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filterPrivacy="1" codeName="ThisWorkbook"/>
  <xr:revisionPtr revIDLastSave="0" documentId="13_ncr:1_{A792D9E2-BCEA-4F15-B0DF-23C5BDD08E95}" xr6:coauthVersionLast="47" xr6:coauthVersionMax="47" xr10:uidLastSave="{00000000-0000-0000-0000-000000000000}"/>
  <bookViews>
    <workbookView xWindow="-120" yWindow="-120" windowWidth="38640" windowHeight="21240" xr2:uid="{00000000-000D-0000-FFFF-FFFF00000000}"/>
  </bookViews>
  <sheets>
    <sheet name="Inventory List" sheetId="1" r:id="rId1"/>
  </sheets>
  <definedNames>
    <definedName name="_xlnm._FilterDatabase" localSheetId="0" hidden="1">'Inventory List'!$M$2</definedName>
    <definedName name="_xlnm.Print_Titles" localSheetId="0">'Inventory List'!$1:$3</definedName>
    <definedName name="valHighlight">IFERROR(IF('Inventory List'!#REF!="Yes", TRUE, FALSE),FALSE)</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<sst xmlns="http://schemas.openxmlformats.org/spreadsheetml/2006/main" count="1599" uniqueCount="95">
  <si>
    <t>Yes</t>
  </si>
  <si>
    <t>Inventory ID</t>
  </si>
  <si>
    <t>Name</t>
  </si>
  <si>
    <t>Description</t>
  </si>
  <si>
    <t>Quantity in Stock</t>
  </si>
  <si>
    <t>IN0001</t>
  </si>
  <si>
    <t>IN0002</t>
  </si>
  <si>
    <t>IN0003</t>
  </si>
  <si>
    <t>IN0004</t>
  </si>
  <si>
    <t>IN0005</t>
  </si>
  <si>
    <t>IN0006</t>
  </si>
  <si>
    <t>IN0007</t>
  </si>
  <si>
    <t>IN0008</t>
  </si>
  <si>
    <t>IN0009</t>
  </si>
  <si>
    <t>IN0010</t>
  </si>
  <si>
    <t>IN0011</t>
  </si>
  <si>
    <t>IN0012</t>
  </si>
  <si>
    <t>IN0013</t>
  </si>
  <si>
    <t>IN0014</t>
  </si>
  <si>
    <t>IN0015</t>
  </si>
  <si>
    <t>IN0016</t>
  </si>
  <si>
    <t>IN0017</t>
  </si>
  <si>
    <t>IN0018</t>
  </si>
  <si>
    <t>IN0019</t>
  </si>
  <si>
    <t>IN0020</t>
  </si>
  <si>
    <t>IN0021</t>
  </si>
  <si>
    <t>IN0022</t>
  </si>
  <si>
    <t>Desc 22</t>
  </si>
  <si>
    <t>IN0023</t>
  </si>
  <si>
    <t>Desc 23</t>
  </si>
  <si>
    <t>IN0024</t>
  </si>
  <si>
    <t>Desc 24</t>
  </si>
  <si>
    <t>IN0025</t>
  </si>
  <si>
    <t>Desc 25</t>
  </si>
  <si>
    <t xml:space="preserve"> </t>
  </si>
  <si>
    <t>Faction Side</t>
  </si>
  <si>
    <t xml:space="preserve">Iteam Completed </t>
  </si>
  <si>
    <t>Soilders</t>
  </si>
  <si>
    <t>w</t>
  </si>
  <si>
    <t xml:space="preserve">Helment </t>
  </si>
  <si>
    <t>DEVTAC Ronin</t>
  </si>
  <si>
    <t>Photos</t>
  </si>
  <si>
    <t xml:space="preserve">Armor </t>
  </si>
  <si>
    <t>EXFIL Rail 3.0 Ballistic Helmet</t>
  </si>
  <si>
    <t>Both</t>
  </si>
  <si>
    <t>1</t>
  </si>
  <si>
    <t>Attachments</t>
  </si>
  <si>
    <t>Ear and Eye Pro</t>
  </si>
  <si>
    <t xml:space="preserve">In-Game Progression </t>
  </si>
  <si>
    <t xml:space="preserve">Oxygen Mask </t>
  </si>
  <si>
    <t>GENTEX 55/PFLIGHT HELMET</t>
  </si>
  <si>
    <t>Pilot</t>
  </si>
  <si>
    <t>Classes</t>
  </si>
  <si>
    <t>Joint Helmet-Mounted Cuing System (JHMCS)</t>
  </si>
  <si>
    <t>Micro-Transactions</t>
  </si>
  <si>
    <t>Slot Used</t>
  </si>
  <si>
    <t xml:space="preserve">Alpha - Donor Supporter </t>
  </si>
  <si>
    <t>Price</t>
  </si>
  <si>
    <t xml:space="preserve">Type of Unit </t>
  </si>
  <si>
    <t xml:space="preserve">Oxygen Mask - Night Vision </t>
  </si>
  <si>
    <t>$5.00 or Gear Bundle Pack</t>
  </si>
  <si>
    <t>Gen III Helmet Mounted Display System (HMDS)</t>
  </si>
  <si>
    <t>Soviet ZSH-3B Titanium Pilot</t>
  </si>
  <si>
    <t>Collective Security Treaty Organization (CSTO)</t>
  </si>
  <si>
    <t>North Atlantic Treaty Organization (NATO)</t>
  </si>
  <si>
    <t xml:space="preserve">Russian 6b47 Tactical Helmet </t>
  </si>
  <si>
    <t>ZSh-3 Pilot Helmet</t>
  </si>
  <si>
    <t>Mounts</t>
  </si>
  <si>
    <t>MiG-Air Force Pilot Helmet</t>
  </si>
  <si>
    <t>Back Packs</t>
  </si>
  <si>
    <t>Gunfighter  Daypack</t>
  </si>
  <si>
    <t>No</t>
  </si>
  <si>
    <t>IN0026</t>
  </si>
  <si>
    <t>Assault Daypack</t>
  </si>
  <si>
    <t>NO</t>
  </si>
  <si>
    <t xml:space="preserve">Assault Combat Sustainment </t>
  </si>
  <si>
    <t>Jumpable Recon Ruck Pack</t>
  </si>
  <si>
    <t>Russian 6B38 Back Pack</t>
  </si>
  <si>
    <t>Time and Progression</t>
  </si>
  <si>
    <t xml:space="preserve">Slots </t>
  </si>
  <si>
    <t>Weight</t>
  </si>
  <si>
    <t>IFAK -Extra Grenades Slots</t>
  </si>
  <si>
    <t>Battle Belt</t>
  </si>
  <si>
    <t>IFAK</t>
  </si>
  <si>
    <t>Sealz-Belt</t>
  </si>
  <si>
    <t xml:space="preserve">MOLLE Belt </t>
  </si>
  <si>
    <t>MOLLE Belt Drop Leg</t>
  </si>
  <si>
    <t>DL1- Drop Leg</t>
  </si>
  <si>
    <t xml:space="preserve"> $5.00 or Gear Bundle Pack</t>
  </si>
  <si>
    <t xml:space="preserve">Rhodesian Vest is an excellent way to carry and organize your essential gear </t>
  </si>
  <si>
    <t>Chest Rig</t>
  </si>
  <si>
    <t>Plate Carriers</t>
  </si>
  <si>
    <t>Yea</t>
  </si>
  <si>
    <t>Plate Carrier is sized by SAPI plate size to fulfill your unit needs.</t>
  </si>
  <si>
    <t xml:space="preserve">Plate Carrie is extremely light weight and comfortable with an inner breathable mesh.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</si>
</sst>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6" x14ac:knownFonts="1">
    <font>
      <sz val="11"/>
      <color theme="1"/>
      <name val="Franklin Gothic Book"/>
      <family val="2"/>
      <scheme val="minor"/>
    </font>
    <font>
      <sz val="10"/>
      <color theme="1"/>
      <name val="Franklin Gothic Book"/>
      <family val="2"/>
      <scheme val="minor"/>
    </font>
    <font>
      <sz val="10"/>
      <color theme="5"/>
      <name val="Franklin Gothic Book"/>
      <family val="2"/>
      <scheme val="minor"/>
    </font>
    <font>
      <sz val="10"/>
      <color rgb="FFFF0000"/>
      <name val="Franklin Gothic Book"/>
      <family val="2"/>
      <scheme val="minor"/>
    </font>
    <font>
      <b/>
      <sz val="10"/>
      <color rgb="FFFF0000"/>
      <name val="Franklin Gothic Book"/>
      <family val="2"/>
      <scheme val="minor"/>
    </font>
    <font>
      <b/>
      <sz val="11"/>
      <color theme="1"/>
      <name val="Franklin Gothic Book"/>
      <family val="2"/>
      <scheme val="minor"/>
    </font>
  </fonts>
  <fills count="5">
    <fill>
      <patternFill patternType="none"/>
    </fill>
    <fill>
      <patternFill patternType="gray125"/>
    </fill>
    <fill>
      <patternFill patternType="solid">
        <fgColor theme="1"/>
        <bgColor indexed="64"/>
      </patternFill>
    </fill>
    <fill>
      <patternFill patternType="solid">
        <fgColor rgb="FFEAEAEA"/>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indent="1"/>
    </xf>
    <xf numFmtId="164" fontId="1" fillId="0" borderId="0" xfId="0" applyNumberFormat="1" applyFont="1" applyAlignment="1">
      <alignment horizontal="right" vertical="center" indent="1"/>
    </xf>
    <xf numFmtId="0" fontId="1" fillId="0" borderId="0" xfId="0" applyFont="1" applyAlignment="1">
      <alignment horizontal="right" vertical="center" indent="1"/>
    </xf>
    <xf numFmtId="0" fontId="0" fillId="0" borderId="0" xfId="0" applyAlignment="1">
      <alignment horizontal="center" vertical="center" wrapText="1"/>
    </xf>
    <xf numFmtId="164" fontId="0" fillId="0" borderId="0" xfId="0" applyNumberFormat="1" applyAlignment="1">
      <alignment horizontal="center" vertical="center" wrapText="1"/>
    </xf>
    <xf numFmtId="49" fontId="1" fillId="0" borderId="0" xfId="0" applyNumberFormat="1" applyFont="1" applyAlignment="1">
      <alignment vertical="center"/>
    </xf>
    <xf numFmtId="49" fontId="0" fillId="0" borderId="0" xfId="0" applyNumberFormat="1" applyAlignment="1">
      <alignment horizontal="center" vertical="center" wrapText="1"/>
    </xf>
    <xf numFmtId="49" fontId="1" fillId="0" borderId="0" xfId="0" applyNumberFormat="1" applyFont="1" applyAlignment="1">
      <alignment horizontal="right" vertical="center" indent="1"/>
    </xf>
    <xf numFmtId="49" fontId="1" fillId="0" borderId="0" xfId="0" applyNumberFormat="1" applyFont="1" applyAlignment="1">
      <alignment horizontal="center" vertical="center"/>
    </xf>
    <xf numFmtId="0" fontId="3" fillId="2" borderId="0" xfId="0" applyFont="1" applyFill="1" applyAlignment="1">
      <alignment horizontal="center"/>
    </xf>
    <xf numFmtId="0" fontId="3" fillId="2" borderId="0" xfId="0" applyFont="1" applyFill="1" applyAlignment="1">
      <alignment horizontal="left" indent="1"/>
    </xf>
    <xf numFmtId="0" fontId="3" fillId="2" borderId="0" xfId="0" applyFont="1" applyFill="1"/>
    <xf numFmtId="0" fontId="3" fillId="2" borderId="0" xfId="0" applyFont="1" applyFill="1" applyAlignment="1">
      <alignment horizontal="right" indent="1"/>
    </xf>
    <xf numFmtId="49" fontId="4" fillId="2" borderId="0" xfId="0" applyNumberFormat="1" applyFont="1" applyFill="1"/>
    <xf numFmtId="49" fontId="3" fillId="2" borderId="0" xfId="0" applyNumberFormat="1" applyFont="1" applyFill="1"/>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right" vertical="center"/>
    </xf>
    <xf numFmtId="49" fontId="1" fillId="2" borderId="0" xfId="0" applyNumberFormat="1" applyFont="1" applyFill="1" applyAlignment="1">
      <alignment vertical="center"/>
    </xf>
    <xf numFmtId="0" fontId="2" fillId="2" borderId="0" xfId="0" applyFont="1" applyFill="1" applyAlignment="1">
      <alignment horizontal="right" vertical="center"/>
    </xf>
    <xf numFmtId="0" fontId="1" fillId="3" borderId="0" xfId="0" applyFont="1" applyFill="1" applyAlignment="1">
      <alignment horizontal="center" vertical="center"/>
    </xf>
    <xf numFmtId="0" fontId="1" fillId="3" borderId="0" xfId="0" applyFont="1" applyFill="1" applyAlignment="1">
      <alignment horizontal="left" vertical="center" indent="1"/>
    </xf>
    <xf numFmtId="164" fontId="1" fillId="3" borderId="0" xfId="0" applyNumberFormat="1" applyFont="1" applyFill="1" applyAlignment="1">
      <alignment horizontal="right" vertical="center" indent="1"/>
    </xf>
    <xf numFmtId="0" fontId="1" fillId="3" borderId="0" xfId="0" applyFont="1" applyFill="1" applyAlignment="1">
      <alignment horizontal="right" vertical="center" indent="1"/>
    </xf>
    <xf numFmtId="49" fontId="1" fillId="3" borderId="0" xfId="0" applyNumberFormat="1" applyFont="1" applyFill="1" applyAlignment="1">
      <alignment horizontal="right" vertical="center" indent="1"/>
    </xf>
    <xf numFmtId="49" fontId="1" fillId="3" borderId="0" xfId="0" applyNumberFormat="1" applyFont="1" applyFill="1" applyAlignment="1">
      <alignment vertical="center"/>
    </xf>
    <xf numFmtId="0" fontId="1" fillId="3" borderId="0" xfId="0" applyFont="1" applyFill="1" applyAlignment="1">
      <alignment vertical="center"/>
    </xf>
    <xf numFmtId="49" fontId="0" fillId="0" borderId="0" xfId="0" applyNumberFormat="1" applyAlignment="1">
      <alignment horizontal="center" vertical="center"/>
    </xf>
    <xf numFmtId="49" fontId="3" fillId="2" borderId="0" xfId="0" applyNumberFormat="1" applyFont="1" applyFill="1" applyAlignment="1">
      <alignment horizontal="center" vertical="center"/>
    </xf>
    <xf numFmtId="49" fontId="2" fillId="2" borderId="0" xfId="0" applyNumberFormat="1" applyFont="1" applyFill="1" applyAlignment="1">
      <alignment horizontal="center" vertical="center"/>
    </xf>
    <xf numFmtId="164" fontId="1" fillId="4" borderId="0" xfId="0" applyNumberFormat="1" applyFont="1" applyFill="1" applyAlignment="1">
      <alignment horizontal="right" vertical="center" indent="1"/>
    </xf>
    <xf numFmtId="49" fontId="5" fillId="0" borderId="0" xfId="0" applyNumberFormat="1" applyFont="1" applyFill="1" applyAlignment="1">
      <alignment horizontal="center" vertical="center" wrapText="1"/>
    </xf>
  </cellXfs>
  <cellStyles count="1">
    <cellStyle name="Normal" xfId="0" builtinId="0"/>
  </cellStyles>
  <dxfs count="22">
    <dxf>
      <font>
        <strike val="0"/>
        <outline val="0"/>
        <shadow val="0"/>
        <u val="none"/>
        <vertAlign val="baseline"/>
        <sz val="10"/>
        <color theme="1"/>
        <name val="Franklin Gothic Book"/>
        <scheme val="minor"/>
      </font>
      <alignment horizontal="general" vertical="center" textRotation="0" wrapText="0" indent="0" justifyLastLine="0" shrinkToFit="0" readingOrder="0"/>
    </dxf>
    <dxf>
      <font>
        <strike val="0"/>
        <outline val="0"/>
        <shadow val="0"/>
        <u val="none"/>
        <vertAlign val="baseline"/>
        <sz val="10"/>
        <color theme="1"/>
        <name val="Franklin Gothic Book"/>
        <scheme val="minor"/>
      </font>
      <numFmt numFmtId="30" formatCode="@"/>
      <alignment horizontal="general" vertical="center" textRotation="0" wrapText="0" indent="0" justifyLastLine="0" shrinkToFit="0" readingOrder="0"/>
    </dxf>
    <dxf>
      <font>
        <b val="0"/>
        <i val="0"/>
        <strike val="0"/>
        <condense val="0"/>
        <extend val="0"/>
        <outline val="0"/>
        <shadow val="0"/>
        <u val="none"/>
        <vertAlign val="baseline"/>
        <sz val="10"/>
        <color theme="1"/>
        <name val="Franklin Gothic Book"/>
        <family val="2"/>
        <scheme val="minor"/>
      </font>
      <numFmt numFmtId="30" formatCode="@"/>
      <alignment horizontal="center" vertical="center" textRotation="0" wrapText="0" indent="0"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30" formatCode="@"/>
      <alignment horizontal="right" vertical="center" textRotation="0" wrapText="0" indent="1" justifyLastLine="0" shrinkToFit="0" readingOrder="0"/>
    </dxf>
    <dxf>
      <font>
        <b val="0"/>
        <i val="0"/>
        <strike val="0"/>
        <condense val="0"/>
        <extend val="0"/>
        <outline val="0"/>
        <shadow val="0"/>
        <u val="none"/>
        <vertAlign val="baseline"/>
        <sz val="10"/>
        <color theme="1"/>
        <name val="Franklin Gothic Book"/>
        <family val="2"/>
        <scheme val="minor"/>
      </font>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right" vertical="center" textRotation="0" wrapText="0" indent="1" justifyLastLine="0" shrinkToFit="0" readingOrder="0"/>
    </dxf>
    <dxf>
      <font>
        <b val="0"/>
        <i val="0"/>
        <strike val="0"/>
        <condense val="0"/>
        <extend val="0"/>
        <outline val="0"/>
        <shadow val="0"/>
        <u val="none"/>
        <vertAlign val="baseline"/>
        <sz val="10"/>
        <color theme="1"/>
        <name val="Franklin Gothic Book"/>
        <family val="2"/>
        <scheme val="minor"/>
      </font>
      <numFmt numFmtId="164" formatCode="&quot;$&quot;#,##0.00"/>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4" formatCode="&quot;$&quot;#,##0.00"/>
      <alignment horizontal="righ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left" vertical="center" textRotation="0" wrapText="0" indent="1" justifyLastLine="0" shrinkToFit="0" readingOrder="0"/>
    </dxf>
    <dxf>
      <font>
        <strike val="0"/>
        <outline val="0"/>
        <shadow val="0"/>
        <u val="none"/>
        <vertAlign val="baseline"/>
        <sz val="10"/>
        <color theme="1"/>
        <name val="Franklin Gothic Book"/>
        <scheme val="minor"/>
      </font>
      <alignment horizontal="center" vertical="center" textRotation="0" wrapText="0" indent="0" justifyLastLine="0" shrinkToFit="0" readingOrder="0"/>
    </dxf>
    <dxf>
      <font>
        <strike val="0"/>
        <outline val="0"/>
        <shadow val="0"/>
        <u val="none"/>
        <vertAlign val="baseline"/>
        <sz val="10"/>
        <color theme="1"/>
        <name val="Franklin Gothic Book"/>
        <scheme val="minor"/>
      </font>
      <alignment horizontal="general" vertical="center" textRotation="0" wrapText="0" indent="0" justifyLastLine="0" shrinkToFit="0" readingOrder="0"/>
    </dxf>
    <dxf>
      <font>
        <strike val="0"/>
        <outline val="0"/>
        <shadow val="0"/>
        <u val="none"/>
        <vertAlign val="baseline"/>
        <sz val="11"/>
        <color theme="1"/>
        <name val="Franklin Gothic Book"/>
        <scheme val="minor"/>
      </font>
      <fill>
        <patternFill patternType="none">
          <fgColor indexed="64"/>
          <bgColor auto="1"/>
        </patternFill>
      </fill>
      <alignment horizontal="center" vertical="center" textRotation="0" wrapText="1" indent="0" justifyLastLine="0" shrinkToFit="0" readingOrder="0"/>
    </dxf>
    <dxf>
      <fill>
        <patternFill>
          <bgColor theme="5" tint="0.79998168889431442"/>
        </patternFill>
      </fill>
    </dxf>
    <dxf>
      <font>
        <strike/>
        <color theme="1" tint="0.34998626667073579"/>
      </font>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21"/>
      <tableStyleElement type="headerRow" dxfId="20"/>
      <tableStyleElement type="secondRowStripe" dxfId="19"/>
    </tableStyle>
  </tableStyles>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g"/><Relationship Id="rId6" Type="http://schemas.openxmlformats.org/officeDocument/2006/relationships/image" Target="../media/image6.jpeg"/><Relationship Id="rId11" Type="http://schemas.openxmlformats.org/officeDocument/2006/relationships/image" Target="../media/image11.jpg"/><Relationship Id="rId24" Type="http://schemas.openxmlformats.org/officeDocument/2006/relationships/image" Target="../media/image24.png"/><Relationship Id="rId5" Type="http://schemas.openxmlformats.org/officeDocument/2006/relationships/image" Target="../media/image5.jpg"/><Relationship Id="rId15" Type="http://schemas.openxmlformats.org/officeDocument/2006/relationships/image" Target="../media/image15.jp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jpg"/><Relationship Id="rId4" Type="http://schemas.openxmlformats.org/officeDocument/2006/relationships/image" Target="../media/image4.jpeg"/><Relationship Id="rId9" Type="http://schemas.openxmlformats.org/officeDocument/2006/relationships/image" Target="../media/image9.jp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14</xdr:col>
      <xdr:colOff>772087</xdr:colOff>
      <xdr:row>0</xdr:row>
      <xdr:rowOff>92449</xdr:rowOff>
    </xdr:from>
    <xdr:to>
      <xdr:col>14</xdr:col>
      <xdr:colOff>3801037</xdr:colOff>
      <xdr:row>2</xdr:row>
      <xdr:rowOff>28505</xdr:rowOff>
    </xdr:to>
    <xdr:pic>
      <xdr:nvPicPr>
        <xdr:cNvPr id="13" name="Picture 12">
          <a:extLst>
            <a:ext uri="{FF2B5EF4-FFF2-40B4-BE49-F238E27FC236}">
              <a16:creationId xmlns:a16="http://schemas.microsoft.com/office/drawing/2014/main" id="{6C95A470-584F-633E-6146-50A77A0652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03087" y="92449"/>
          <a:ext cx="3028950" cy="1706585"/>
        </a:xfrm>
        <a:prstGeom prst="rect">
          <a:avLst/>
        </a:prstGeom>
      </xdr:spPr>
    </xdr:pic>
    <xdr:clientData/>
  </xdr:twoCellAnchor>
  <xdr:twoCellAnchor>
    <xdr:from>
      <xdr:col>1</xdr:col>
      <xdr:colOff>180974</xdr:colOff>
      <xdr:row>0</xdr:row>
      <xdr:rowOff>171450</xdr:rowOff>
    </xdr:from>
    <xdr:to>
      <xdr:col>3</xdr:col>
      <xdr:colOff>1162049</xdr:colOff>
      <xdr:row>0</xdr:row>
      <xdr:rowOff>1133475</xdr:rowOff>
    </xdr:to>
    <xdr:sp macro="" textlink="">
      <xdr:nvSpPr>
        <xdr:cNvPr id="8" name="TextBox 1" descr="Inventory List" title="Title 1">
          <a:extLst>
            <a:ext uri="{FF2B5EF4-FFF2-40B4-BE49-F238E27FC236}">
              <a16:creationId xmlns:a16="http://schemas.microsoft.com/office/drawing/2014/main" id="{00000000-0008-0000-0000-000008000000}"/>
            </a:ext>
          </a:extLst>
        </xdr:cNvPr>
        <xdr:cNvSpPr txBox="1"/>
      </xdr:nvSpPr>
      <xdr:spPr>
        <a:xfrm>
          <a:off x="333374" y="171450"/>
          <a:ext cx="3286125" cy="962025"/>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marL="0" algn="l"/>
          <a:r>
            <a:rPr lang="en-US" sz="1800">
              <a:solidFill>
                <a:schemeClr val="accent3">
                  <a:lumMod val="20000"/>
                  <a:lumOff val="80000"/>
                </a:schemeClr>
              </a:solidFill>
              <a:latin typeface="+mj-lt"/>
            </a:rPr>
            <a:t>Inventory List</a:t>
          </a:r>
        </a:p>
        <a:p>
          <a:pPr marL="0" algn="l"/>
          <a:r>
            <a:rPr lang="en-US" sz="1800">
              <a:solidFill>
                <a:srgbClr val="FF0000"/>
              </a:solidFill>
              <a:latin typeface="+mj-lt"/>
            </a:rPr>
            <a:t>Impact</a:t>
          </a:r>
          <a:r>
            <a:rPr lang="en-US" sz="1800" baseline="0">
              <a:solidFill>
                <a:srgbClr val="FF0000"/>
              </a:solidFill>
              <a:latin typeface="+mj-lt"/>
            </a:rPr>
            <a:t> Studios </a:t>
          </a:r>
          <a:endParaRPr lang="en-US" sz="1800">
            <a:solidFill>
              <a:srgbClr val="FF0000"/>
            </a:solidFill>
            <a:latin typeface="+mj-lt"/>
          </a:endParaRPr>
        </a:p>
      </xdr:txBody>
    </xdr:sp>
    <xdr:clientData/>
  </xdr:twoCellAnchor>
  <xdr:twoCellAnchor editAs="oneCell">
    <xdr:from>
      <xdr:col>14</xdr:col>
      <xdr:colOff>2064124</xdr:colOff>
      <xdr:row>3</xdr:row>
      <xdr:rowOff>146237</xdr:rowOff>
    </xdr:from>
    <xdr:to>
      <xdr:col>14</xdr:col>
      <xdr:colOff>3883208</xdr:colOff>
      <xdr:row>3</xdr:row>
      <xdr:rowOff>2413186</xdr:rowOff>
    </xdr:to>
    <xdr:pic>
      <xdr:nvPicPr>
        <xdr:cNvPr id="6" name="Picture 5">
          <a:extLst>
            <a:ext uri="{FF2B5EF4-FFF2-40B4-BE49-F238E27FC236}">
              <a16:creationId xmlns:a16="http://schemas.microsoft.com/office/drawing/2014/main" id="{F04FAE25-0067-545E-C389-4FB62C9C33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495124" y="2544296"/>
          <a:ext cx="1819084" cy="2266949"/>
        </a:xfrm>
        <a:prstGeom prst="rect">
          <a:avLst/>
        </a:prstGeom>
      </xdr:spPr>
    </xdr:pic>
    <xdr:clientData/>
  </xdr:twoCellAnchor>
  <xdr:twoCellAnchor editAs="oneCell">
    <xdr:from>
      <xdr:col>15</xdr:col>
      <xdr:colOff>321050</xdr:colOff>
      <xdr:row>0</xdr:row>
      <xdr:rowOff>325530</xdr:rowOff>
    </xdr:from>
    <xdr:to>
      <xdr:col>15</xdr:col>
      <xdr:colOff>1654549</xdr:colOff>
      <xdr:row>1</xdr:row>
      <xdr:rowOff>178732</xdr:rowOff>
    </xdr:to>
    <xdr:pic>
      <xdr:nvPicPr>
        <xdr:cNvPr id="9" name="Picture 8">
          <a:extLst>
            <a:ext uri="{FF2B5EF4-FFF2-40B4-BE49-F238E27FC236}">
              <a16:creationId xmlns:a16="http://schemas.microsoft.com/office/drawing/2014/main" id="{A11358AC-B07D-1271-0D14-9FBD132F3EE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567903" y="325530"/>
          <a:ext cx="1333499" cy="1332378"/>
        </a:xfrm>
        <a:prstGeom prst="rect">
          <a:avLst/>
        </a:prstGeom>
      </xdr:spPr>
    </xdr:pic>
    <xdr:clientData/>
  </xdr:twoCellAnchor>
  <xdr:twoCellAnchor editAs="oneCell">
    <xdr:from>
      <xdr:col>3</xdr:col>
      <xdr:colOff>654984</xdr:colOff>
      <xdr:row>0</xdr:row>
      <xdr:rowOff>33618</xdr:rowOff>
    </xdr:from>
    <xdr:to>
      <xdr:col>5</xdr:col>
      <xdr:colOff>200025</xdr:colOff>
      <xdr:row>2</xdr:row>
      <xdr:rowOff>7318</xdr:rowOff>
    </xdr:to>
    <xdr:pic>
      <xdr:nvPicPr>
        <xdr:cNvPr id="21" name="Picture 20">
          <a:extLst>
            <a:ext uri="{FF2B5EF4-FFF2-40B4-BE49-F238E27FC236}">
              <a16:creationId xmlns:a16="http://schemas.microsoft.com/office/drawing/2014/main" id="{7BDC1818-7252-6F4F-65AC-EED2EE5BF6C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20278" y="33618"/>
          <a:ext cx="2817159" cy="1744229"/>
        </a:xfrm>
        <a:prstGeom prst="ellipse">
          <a:avLst/>
        </a:prstGeom>
        <a:ln>
          <a:noFill/>
        </a:ln>
        <a:effectLst>
          <a:softEdge rad="112500"/>
        </a:effectLst>
      </xdr:spPr>
    </xdr:pic>
    <xdr:clientData/>
  </xdr:twoCellAnchor>
  <xdr:twoCellAnchor editAs="oneCell">
    <xdr:from>
      <xdr:col>6</xdr:col>
      <xdr:colOff>119600</xdr:colOff>
      <xdr:row>0</xdr:row>
      <xdr:rowOff>56365</xdr:rowOff>
    </xdr:from>
    <xdr:to>
      <xdr:col>8</xdr:col>
      <xdr:colOff>69758</xdr:colOff>
      <xdr:row>1</xdr:row>
      <xdr:rowOff>261897</xdr:rowOff>
    </xdr:to>
    <xdr:pic>
      <xdr:nvPicPr>
        <xdr:cNvPr id="23" name="Picture 22">
          <a:extLst>
            <a:ext uri="{FF2B5EF4-FFF2-40B4-BE49-F238E27FC236}">
              <a16:creationId xmlns:a16="http://schemas.microsoft.com/office/drawing/2014/main" id="{8521CE3F-A545-DFD3-B30A-959FC5A68D1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336188" y="56365"/>
          <a:ext cx="2998158" cy="1684708"/>
        </a:xfrm>
        <a:prstGeom prst="ellipse">
          <a:avLst/>
        </a:prstGeom>
        <a:ln>
          <a:noFill/>
        </a:ln>
        <a:effectLst>
          <a:softEdge rad="112500"/>
        </a:effectLst>
      </xdr:spPr>
    </xdr:pic>
    <xdr:clientData/>
  </xdr:twoCellAnchor>
  <xdr:twoCellAnchor editAs="oneCell">
    <xdr:from>
      <xdr:col>12</xdr:col>
      <xdr:colOff>1243173</xdr:colOff>
      <xdr:row>0</xdr:row>
      <xdr:rowOff>11205</xdr:rowOff>
    </xdr:from>
    <xdr:to>
      <xdr:col>14</xdr:col>
      <xdr:colOff>18574</xdr:colOff>
      <xdr:row>2</xdr:row>
      <xdr:rowOff>144556</xdr:rowOff>
    </xdr:to>
    <xdr:pic>
      <xdr:nvPicPr>
        <xdr:cNvPr id="25" name="Picture 24">
          <a:extLst>
            <a:ext uri="{FF2B5EF4-FFF2-40B4-BE49-F238E27FC236}">
              <a16:creationId xmlns:a16="http://schemas.microsoft.com/office/drawing/2014/main" id="{CADA4E75-698B-6167-77E0-C44381B8B87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606438" y="11205"/>
          <a:ext cx="2843136" cy="1903880"/>
        </a:xfrm>
        <a:prstGeom prst="ellipse">
          <a:avLst/>
        </a:prstGeom>
        <a:ln>
          <a:noFill/>
        </a:ln>
        <a:effectLst>
          <a:softEdge rad="112500"/>
        </a:effectLst>
      </xdr:spPr>
    </xdr:pic>
    <xdr:clientData/>
  </xdr:twoCellAnchor>
  <xdr:twoCellAnchor editAs="oneCell">
    <xdr:from>
      <xdr:col>9</xdr:col>
      <xdr:colOff>704219</xdr:colOff>
      <xdr:row>0</xdr:row>
      <xdr:rowOff>11205</xdr:rowOff>
    </xdr:from>
    <xdr:to>
      <xdr:col>11</xdr:col>
      <xdr:colOff>1214268</xdr:colOff>
      <xdr:row>2</xdr:row>
      <xdr:rowOff>77880</xdr:rowOff>
    </xdr:to>
    <xdr:pic>
      <xdr:nvPicPr>
        <xdr:cNvPr id="27" name="Picture 26">
          <a:extLst>
            <a:ext uri="{FF2B5EF4-FFF2-40B4-BE49-F238E27FC236}">
              <a16:creationId xmlns:a16="http://schemas.microsoft.com/office/drawing/2014/main" id="{D833DDCB-8F6A-3E3B-82BC-4D8052F3311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887690" y="11205"/>
          <a:ext cx="2852078" cy="1837204"/>
        </a:xfrm>
        <a:prstGeom prst="ellipse">
          <a:avLst/>
        </a:prstGeom>
        <a:ln>
          <a:noFill/>
        </a:ln>
        <a:effectLst>
          <a:softEdge rad="112500"/>
        </a:effectLst>
      </xdr:spPr>
    </xdr:pic>
    <xdr:clientData/>
  </xdr:twoCellAnchor>
  <xdr:twoCellAnchor editAs="oneCell">
    <xdr:from>
      <xdr:col>14</xdr:col>
      <xdr:colOff>247650</xdr:colOff>
      <xdr:row>4</xdr:row>
      <xdr:rowOff>38099</xdr:rowOff>
    </xdr:from>
    <xdr:to>
      <xdr:col>14</xdr:col>
      <xdr:colOff>5110713</xdr:colOff>
      <xdr:row>4</xdr:row>
      <xdr:rowOff>2731867</xdr:rowOff>
    </xdr:to>
    <xdr:pic>
      <xdr:nvPicPr>
        <xdr:cNvPr id="29" name="Picture 28">
          <a:extLst>
            <a:ext uri="{FF2B5EF4-FFF2-40B4-BE49-F238E27FC236}">
              <a16:creationId xmlns:a16="http://schemas.microsoft.com/office/drawing/2014/main" id="{293758CF-214A-49A1-C947-3085A17813C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5801975" y="5095874"/>
          <a:ext cx="4863063" cy="2693768"/>
        </a:xfrm>
        <a:prstGeom prst="rect">
          <a:avLst/>
        </a:prstGeom>
      </xdr:spPr>
    </xdr:pic>
    <xdr:clientData/>
  </xdr:twoCellAnchor>
  <xdr:twoCellAnchor editAs="oneCell">
    <xdr:from>
      <xdr:col>14</xdr:col>
      <xdr:colOff>1744757</xdr:colOff>
      <xdr:row>5</xdr:row>
      <xdr:rowOff>165839</xdr:rowOff>
    </xdr:from>
    <xdr:to>
      <xdr:col>14</xdr:col>
      <xdr:colOff>4106957</xdr:colOff>
      <xdr:row>5</xdr:row>
      <xdr:rowOff>2759535</xdr:rowOff>
    </xdr:to>
    <xdr:pic>
      <xdr:nvPicPr>
        <xdr:cNvPr id="3" name="Picture 2">
          <a:extLst>
            <a:ext uri="{FF2B5EF4-FFF2-40B4-BE49-F238E27FC236}">
              <a16:creationId xmlns:a16="http://schemas.microsoft.com/office/drawing/2014/main" id="{7FE0C6FD-1EE3-30D0-8B75-5FA6BBF8665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1175757" y="7976339"/>
          <a:ext cx="2362200" cy="2593696"/>
        </a:xfrm>
        <a:prstGeom prst="rect">
          <a:avLst/>
        </a:prstGeom>
      </xdr:spPr>
    </xdr:pic>
    <xdr:clientData/>
  </xdr:twoCellAnchor>
  <xdr:twoCellAnchor editAs="oneCell">
    <xdr:from>
      <xdr:col>14</xdr:col>
      <xdr:colOff>1781735</xdr:colOff>
      <xdr:row>6</xdr:row>
      <xdr:rowOff>11206</xdr:rowOff>
    </xdr:from>
    <xdr:to>
      <xdr:col>14</xdr:col>
      <xdr:colOff>5434853</xdr:colOff>
      <xdr:row>6</xdr:row>
      <xdr:rowOff>3251312</xdr:rowOff>
    </xdr:to>
    <xdr:pic>
      <xdr:nvPicPr>
        <xdr:cNvPr id="10" name="Picture 9">
          <a:extLst>
            <a:ext uri="{FF2B5EF4-FFF2-40B4-BE49-F238E27FC236}">
              <a16:creationId xmlns:a16="http://schemas.microsoft.com/office/drawing/2014/main" id="{0B4F7EAC-9DB4-573C-2ADC-0123CA3B2F19}"/>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21212735" y="10735235"/>
          <a:ext cx="3653118" cy="3240106"/>
        </a:xfrm>
        <a:prstGeom prst="rect">
          <a:avLst/>
        </a:prstGeom>
      </xdr:spPr>
    </xdr:pic>
    <xdr:clientData/>
  </xdr:twoCellAnchor>
  <xdr:twoCellAnchor editAs="oneCell">
    <xdr:from>
      <xdr:col>14</xdr:col>
      <xdr:colOff>1697691</xdr:colOff>
      <xdr:row>7</xdr:row>
      <xdr:rowOff>121584</xdr:rowOff>
    </xdr:from>
    <xdr:to>
      <xdr:col>14</xdr:col>
      <xdr:colOff>4555190</xdr:colOff>
      <xdr:row>7</xdr:row>
      <xdr:rowOff>3693458</xdr:rowOff>
    </xdr:to>
    <xdr:pic>
      <xdr:nvPicPr>
        <xdr:cNvPr id="19" name="Picture 18">
          <a:extLst>
            <a:ext uri="{FF2B5EF4-FFF2-40B4-BE49-F238E27FC236}">
              <a16:creationId xmlns:a16="http://schemas.microsoft.com/office/drawing/2014/main" id="{13000EEC-0970-B0A9-74CD-F6853AD38E8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1128691" y="14140143"/>
          <a:ext cx="2857499" cy="3571874"/>
        </a:xfrm>
        <a:prstGeom prst="rect">
          <a:avLst/>
        </a:prstGeom>
      </xdr:spPr>
    </xdr:pic>
    <xdr:clientData/>
  </xdr:twoCellAnchor>
  <xdr:twoCellAnchor editAs="oneCell">
    <xdr:from>
      <xdr:col>14</xdr:col>
      <xdr:colOff>1117786</xdr:colOff>
      <xdr:row>8</xdr:row>
      <xdr:rowOff>162485</xdr:rowOff>
    </xdr:from>
    <xdr:to>
      <xdr:col>14</xdr:col>
      <xdr:colOff>4727761</xdr:colOff>
      <xdr:row>8</xdr:row>
      <xdr:rowOff>3318263</xdr:rowOff>
    </xdr:to>
    <xdr:pic>
      <xdr:nvPicPr>
        <xdr:cNvPr id="34" name="Picture 33">
          <a:extLst>
            <a:ext uri="{FF2B5EF4-FFF2-40B4-BE49-F238E27FC236}">
              <a16:creationId xmlns:a16="http://schemas.microsoft.com/office/drawing/2014/main" id="{56B1A83F-507F-FE06-A86A-C40DA4A0A5C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0548786" y="18147926"/>
          <a:ext cx="3609975" cy="3155778"/>
        </a:xfrm>
        <a:prstGeom prst="rect">
          <a:avLst/>
        </a:prstGeom>
      </xdr:spPr>
    </xdr:pic>
    <xdr:clientData/>
  </xdr:twoCellAnchor>
  <xdr:twoCellAnchor editAs="oneCell">
    <xdr:from>
      <xdr:col>14</xdr:col>
      <xdr:colOff>1234328</xdr:colOff>
      <xdr:row>9</xdr:row>
      <xdr:rowOff>89088</xdr:rowOff>
    </xdr:from>
    <xdr:to>
      <xdr:col>14</xdr:col>
      <xdr:colOff>5025278</xdr:colOff>
      <xdr:row>9</xdr:row>
      <xdr:rowOff>3880038</xdr:rowOff>
    </xdr:to>
    <xdr:pic>
      <xdr:nvPicPr>
        <xdr:cNvPr id="4" name="Picture 3">
          <a:extLst>
            <a:ext uri="{FF2B5EF4-FFF2-40B4-BE49-F238E27FC236}">
              <a16:creationId xmlns:a16="http://schemas.microsoft.com/office/drawing/2014/main" id="{AA5B6223-EEA4-F886-DDFC-6504C0B24AD5}"/>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0665328" y="21537147"/>
          <a:ext cx="3790950" cy="3790950"/>
        </a:xfrm>
        <a:prstGeom prst="rect">
          <a:avLst/>
        </a:prstGeom>
      </xdr:spPr>
    </xdr:pic>
    <xdr:clientData/>
  </xdr:twoCellAnchor>
  <xdr:twoCellAnchor editAs="oneCell">
    <xdr:from>
      <xdr:col>14</xdr:col>
      <xdr:colOff>1485339</xdr:colOff>
      <xdr:row>9</xdr:row>
      <xdr:rowOff>3976968</xdr:rowOff>
    </xdr:from>
    <xdr:to>
      <xdr:col>14</xdr:col>
      <xdr:colOff>4460331</xdr:colOff>
      <xdr:row>10</xdr:row>
      <xdr:rowOff>3037378</xdr:rowOff>
    </xdr:to>
    <xdr:pic>
      <xdr:nvPicPr>
        <xdr:cNvPr id="7" name="Picture 6">
          <a:extLst>
            <a:ext uri="{FF2B5EF4-FFF2-40B4-BE49-F238E27FC236}">
              <a16:creationId xmlns:a16="http://schemas.microsoft.com/office/drawing/2014/main" id="{980A0469-D8D0-6336-A7B5-0EEF2DC2E4FE}"/>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0916339" y="25425027"/>
          <a:ext cx="2974992" cy="3038498"/>
        </a:xfrm>
        <a:prstGeom prst="rect">
          <a:avLst/>
        </a:prstGeom>
      </xdr:spPr>
    </xdr:pic>
    <xdr:clientData/>
  </xdr:twoCellAnchor>
  <xdr:twoCellAnchor editAs="oneCell">
    <xdr:from>
      <xdr:col>14</xdr:col>
      <xdr:colOff>1176617</xdr:colOff>
      <xdr:row>11</xdr:row>
      <xdr:rowOff>26893</xdr:rowOff>
    </xdr:from>
    <xdr:to>
      <xdr:col>14</xdr:col>
      <xdr:colOff>4443692</xdr:colOff>
      <xdr:row>11</xdr:row>
      <xdr:rowOff>3293968</xdr:rowOff>
    </xdr:to>
    <xdr:pic>
      <xdr:nvPicPr>
        <xdr:cNvPr id="17" name="Picture 16">
          <a:extLst>
            <a:ext uri="{FF2B5EF4-FFF2-40B4-BE49-F238E27FC236}">
              <a16:creationId xmlns:a16="http://schemas.microsoft.com/office/drawing/2014/main" id="{4972A485-E890-8C54-3C37-89E719739EDE}"/>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0607617" y="28736364"/>
          <a:ext cx="3267075" cy="3267075"/>
        </a:xfrm>
        <a:prstGeom prst="rect">
          <a:avLst/>
        </a:prstGeom>
      </xdr:spPr>
    </xdr:pic>
    <xdr:clientData/>
  </xdr:twoCellAnchor>
  <xdr:twoCellAnchor editAs="oneCell">
    <xdr:from>
      <xdr:col>14</xdr:col>
      <xdr:colOff>838200</xdr:colOff>
      <xdr:row>12</xdr:row>
      <xdr:rowOff>114299</xdr:rowOff>
    </xdr:from>
    <xdr:to>
      <xdr:col>14</xdr:col>
      <xdr:colOff>4333875</xdr:colOff>
      <xdr:row>12</xdr:row>
      <xdr:rowOff>3609974</xdr:rowOff>
    </xdr:to>
    <xdr:pic>
      <xdr:nvPicPr>
        <xdr:cNvPr id="20" name="Picture 19">
          <a:extLst>
            <a:ext uri="{FF2B5EF4-FFF2-40B4-BE49-F238E27FC236}">
              <a16:creationId xmlns:a16="http://schemas.microsoft.com/office/drawing/2014/main" id="{FD747BBB-BD57-CD89-FF64-BD7A7169EB9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9002375" y="32289749"/>
          <a:ext cx="3495675" cy="3495675"/>
        </a:xfrm>
        <a:prstGeom prst="rect">
          <a:avLst/>
        </a:prstGeom>
      </xdr:spPr>
    </xdr:pic>
    <xdr:clientData/>
  </xdr:twoCellAnchor>
  <xdr:twoCellAnchor editAs="oneCell">
    <xdr:from>
      <xdr:col>14</xdr:col>
      <xdr:colOff>933449</xdr:colOff>
      <xdr:row>13</xdr:row>
      <xdr:rowOff>66675</xdr:rowOff>
    </xdr:from>
    <xdr:to>
      <xdr:col>14</xdr:col>
      <xdr:colOff>4400550</xdr:colOff>
      <xdr:row>13</xdr:row>
      <xdr:rowOff>3533776</xdr:rowOff>
    </xdr:to>
    <xdr:pic>
      <xdr:nvPicPr>
        <xdr:cNvPr id="24" name="Picture 23">
          <a:extLst>
            <a:ext uri="{FF2B5EF4-FFF2-40B4-BE49-F238E27FC236}">
              <a16:creationId xmlns:a16="http://schemas.microsoft.com/office/drawing/2014/main" id="{8D78C391-D39B-0E65-4A13-65ACD4B1BEC6}"/>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9097624" y="35899725"/>
          <a:ext cx="3467101" cy="3467101"/>
        </a:xfrm>
        <a:prstGeom prst="rect">
          <a:avLst/>
        </a:prstGeom>
      </xdr:spPr>
    </xdr:pic>
    <xdr:clientData/>
  </xdr:twoCellAnchor>
  <xdr:twoCellAnchor editAs="oneCell">
    <xdr:from>
      <xdr:col>14</xdr:col>
      <xdr:colOff>1152524</xdr:colOff>
      <xdr:row>14</xdr:row>
      <xdr:rowOff>20785</xdr:rowOff>
    </xdr:from>
    <xdr:to>
      <xdr:col>14</xdr:col>
      <xdr:colOff>4314825</xdr:colOff>
      <xdr:row>14</xdr:row>
      <xdr:rowOff>3183086</xdr:rowOff>
    </xdr:to>
    <xdr:pic>
      <xdr:nvPicPr>
        <xdr:cNvPr id="28" name="Picture 27">
          <a:extLst>
            <a:ext uri="{FF2B5EF4-FFF2-40B4-BE49-F238E27FC236}">
              <a16:creationId xmlns:a16="http://schemas.microsoft.com/office/drawing/2014/main" id="{3F369712-0972-E78B-C924-9D442118271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9316699" y="39463810"/>
          <a:ext cx="3162301" cy="3162301"/>
        </a:xfrm>
        <a:prstGeom prst="rect">
          <a:avLst/>
        </a:prstGeom>
      </xdr:spPr>
    </xdr:pic>
    <xdr:clientData/>
  </xdr:twoCellAnchor>
  <xdr:twoCellAnchor editAs="oneCell">
    <xdr:from>
      <xdr:col>14</xdr:col>
      <xdr:colOff>259633</xdr:colOff>
      <xdr:row>15</xdr:row>
      <xdr:rowOff>286775</xdr:rowOff>
    </xdr:from>
    <xdr:to>
      <xdr:col>14</xdr:col>
      <xdr:colOff>5428226</xdr:colOff>
      <xdr:row>15</xdr:row>
      <xdr:rowOff>3512985</xdr:rowOff>
    </xdr:to>
    <xdr:pic>
      <xdr:nvPicPr>
        <xdr:cNvPr id="31" name="Picture 30">
          <a:extLst>
            <a:ext uri="{FF2B5EF4-FFF2-40B4-BE49-F238E27FC236}">
              <a16:creationId xmlns:a16="http://schemas.microsoft.com/office/drawing/2014/main" id="{78E9CD80-5091-DEEE-9F3C-28A7967289AE}"/>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8408343" y="43087823"/>
          <a:ext cx="5168593" cy="3226210"/>
        </a:xfrm>
        <a:prstGeom prst="rect">
          <a:avLst/>
        </a:prstGeom>
      </xdr:spPr>
    </xdr:pic>
    <xdr:clientData/>
  </xdr:twoCellAnchor>
  <xdr:twoCellAnchor editAs="oneCell">
    <xdr:from>
      <xdr:col>14</xdr:col>
      <xdr:colOff>1812823</xdr:colOff>
      <xdr:row>15</xdr:row>
      <xdr:rowOff>3553951</xdr:rowOff>
    </xdr:from>
    <xdr:to>
      <xdr:col>15</xdr:col>
      <xdr:colOff>114168</xdr:colOff>
      <xdr:row>16</xdr:row>
      <xdr:rowOff>2911146</xdr:rowOff>
    </xdr:to>
    <xdr:pic>
      <xdr:nvPicPr>
        <xdr:cNvPr id="33" name="Picture 32">
          <a:extLst>
            <a:ext uri="{FF2B5EF4-FFF2-40B4-BE49-F238E27FC236}">
              <a16:creationId xmlns:a16="http://schemas.microsoft.com/office/drawing/2014/main" id="{000BEFD8-F9FA-027C-EEDF-966EFB560FA4}"/>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20094678" y="46354999"/>
          <a:ext cx="4108522" cy="3115986"/>
        </a:xfrm>
        <a:prstGeom prst="rect">
          <a:avLst/>
        </a:prstGeom>
      </xdr:spPr>
    </xdr:pic>
    <xdr:clientData/>
  </xdr:twoCellAnchor>
  <xdr:twoCellAnchor editAs="oneCell">
    <xdr:from>
      <xdr:col>14</xdr:col>
      <xdr:colOff>102419</xdr:colOff>
      <xdr:row>16</xdr:row>
      <xdr:rowOff>1771854</xdr:rowOff>
    </xdr:from>
    <xdr:to>
      <xdr:col>14</xdr:col>
      <xdr:colOff>2797784</xdr:colOff>
      <xdr:row>17</xdr:row>
      <xdr:rowOff>165606</xdr:rowOff>
    </xdr:to>
    <xdr:pic>
      <xdr:nvPicPr>
        <xdr:cNvPr id="36" name="Picture 35">
          <a:extLst>
            <a:ext uri="{FF2B5EF4-FFF2-40B4-BE49-F238E27FC236}">
              <a16:creationId xmlns:a16="http://schemas.microsoft.com/office/drawing/2014/main" id="{3BA22265-877F-FB5D-BC3A-E840F3C96054}"/>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8384274" y="48331693"/>
          <a:ext cx="2695365" cy="2695365"/>
        </a:xfrm>
        <a:prstGeom prst="rect">
          <a:avLst/>
        </a:prstGeom>
      </xdr:spPr>
    </xdr:pic>
    <xdr:clientData/>
  </xdr:twoCellAnchor>
  <xdr:twoCellAnchor editAs="oneCell">
    <xdr:from>
      <xdr:col>14</xdr:col>
      <xdr:colOff>399436</xdr:colOff>
      <xdr:row>16</xdr:row>
      <xdr:rowOff>4098274</xdr:rowOff>
    </xdr:from>
    <xdr:to>
      <xdr:col>14</xdr:col>
      <xdr:colOff>5172177</xdr:colOff>
      <xdr:row>17</xdr:row>
      <xdr:rowOff>3416404</xdr:rowOff>
    </xdr:to>
    <xdr:pic>
      <xdr:nvPicPr>
        <xdr:cNvPr id="38" name="Picture 37">
          <a:extLst>
            <a:ext uri="{FF2B5EF4-FFF2-40B4-BE49-F238E27FC236}">
              <a16:creationId xmlns:a16="http://schemas.microsoft.com/office/drawing/2014/main" id="{BF4DC291-D503-FB58-54AD-3C9824723CBD}"/>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9664517" y="50658113"/>
          <a:ext cx="4772741" cy="3619743"/>
        </a:xfrm>
        <a:prstGeom prst="rect">
          <a:avLst/>
        </a:prstGeom>
      </xdr:spPr>
    </xdr:pic>
    <xdr:clientData/>
  </xdr:twoCellAnchor>
  <xdr:twoCellAnchor editAs="oneCell">
    <xdr:from>
      <xdr:col>14</xdr:col>
      <xdr:colOff>459441</xdr:colOff>
      <xdr:row>17</xdr:row>
      <xdr:rowOff>3451413</xdr:rowOff>
    </xdr:from>
    <xdr:to>
      <xdr:col>14</xdr:col>
      <xdr:colOff>5434853</xdr:colOff>
      <xdr:row>18</xdr:row>
      <xdr:rowOff>3725234</xdr:rowOff>
    </xdr:to>
    <xdr:pic>
      <xdr:nvPicPr>
        <xdr:cNvPr id="40" name="Picture 39">
          <a:extLst>
            <a:ext uri="{FF2B5EF4-FFF2-40B4-BE49-F238E27FC236}">
              <a16:creationId xmlns:a16="http://schemas.microsoft.com/office/drawing/2014/main" id="{6EB9A13C-0F83-F101-1F5A-0872416CE2DB}"/>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9890441" y="54303707"/>
          <a:ext cx="4975412" cy="3758851"/>
        </a:xfrm>
        <a:prstGeom prst="rect">
          <a:avLst/>
        </a:prstGeom>
      </xdr:spPr>
    </xdr:pic>
    <xdr:clientData/>
  </xdr:twoCellAnchor>
  <xdr:twoCellAnchor editAs="oneCell">
    <xdr:from>
      <xdr:col>14</xdr:col>
      <xdr:colOff>156883</xdr:colOff>
      <xdr:row>19</xdr:row>
      <xdr:rowOff>241034</xdr:rowOff>
    </xdr:from>
    <xdr:to>
      <xdr:col>14</xdr:col>
      <xdr:colOff>5188324</xdr:colOff>
      <xdr:row>19</xdr:row>
      <xdr:rowOff>4056981</xdr:rowOff>
    </xdr:to>
    <xdr:pic>
      <xdr:nvPicPr>
        <xdr:cNvPr id="42" name="Picture 41">
          <a:extLst>
            <a:ext uri="{FF2B5EF4-FFF2-40B4-BE49-F238E27FC236}">
              <a16:creationId xmlns:a16="http://schemas.microsoft.com/office/drawing/2014/main" id="{498E3527-BFFD-D014-7688-2EB332DA3341}"/>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9587883" y="58343534"/>
          <a:ext cx="5031441" cy="3815947"/>
        </a:xfrm>
        <a:prstGeom prst="rect">
          <a:avLst/>
        </a:prstGeom>
      </xdr:spPr>
    </xdr:pic>
    <xdr:clientData/>
  </xdr:twoCellAnchor>
  <xdr:twoCellAnchor editAs="oneCell">
    <xdr:from>
      <xdr:col>14</xdr:col>
      <xdr:colOff>268941</xdr:colOff>
      <xdr:row>20</xdr:row>
      <xdr:rowOff>291353</xdr:rowOff>
    </xdr:from>
    <xdr:to>
      <xdr:col>14</xdr:col>
      <xdr:colOff>5248214</xdr:colOff>
      <xdr:row>20</xdr:row>
      <xdr:rowOff>4067735</xdr:rowOff>
    </xdr:to>
    <xdr:pic>
      <xdr:nvPicPr>
        <xdr:cNvPr id="44" name="Picture 43">
          <a:extLst>
            <a:ext uri="{FF2B5EF4-FFF2-40B4-BE49-F238E27FC236}">
              <a16:creationId xmlns:a16="http://schemas.microsoft.com/office/drawing/2014/main" id="{6D8A16D9-68E0-87B1-DFD5-7580B276BD36}"/>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9699941" y="62629677"/>
          <a:ext cx="4979273" cy="3776382"/>
        </a:xfrm>
        <a:prstGeom prst="rect">
          <a:avLst/>
        </a:prstGeom>
      </xdr:spPr>
    </xdr:pic>
    <xdr:clientData/>
  </xdr:twoCellAnchor>
  <xdr:twoCellAnchor editAs="oneCell">
    <xdr:from>
      <xdr:col>14</xdr:col>
      <xdr:colOff>369794</xdr:colOff>
      <xdr:row>21</xdr:row>
      <xdr:rowOff>78441</xdr:rowOff>
    </xdr:from>
    <xdr:to>
      <xdr:col>14</xdr:col>
      <xdr:colOff>5322794</xdr:colOff>
      <xdr:row>21</xdr:row>
      <xdr:rowOff>3753971</xdr:rowOff>
    </xdr:to>
    <xdr:pic>
      <xdr:nvPicPr>
        <xdr:cNvPr id="46" name="Picture 45">
          <a:extLst>
            <a:ext uri="{FF2B5EF4-FFF2-40B4-BE49-F238E27FC236}">
              <a16:creationId xmlns:a16="http://schemas.microsoft.com/office/drawing/2014/main" id="{861E4F07-452C-B766-E4FE-5E7598DE4F58}"/>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9800794" y="66663794"/>
          <a:ext cx="4953000" cy="3675530"/>
        </a:xfrm>
        <a:prstGeom prst="rect">
          <a:avLst/>
        </a:prstGeom>
      </xdr:spPr>
    </xdr:pic>
    <xdr:clientData/>
  </xdr:twoCellAnchor>
  <xdr:twoCellAnchor editAs="oneCell">
    <xdr:from>
      <xdr:col>14</xdr:col>
      <xdr:colOff>398370</xdr:colOff>
      <xdr:row>22</xdr:row>
      <xdr:rowOff>75078</xdr:rowOff>
    </xdr:from>
    <xdr:to>
      <xdr:col>14</xdr:col>
      <xdr:colOff>5680906</xdr:colOff>
      <xdr:row>22</xdr:row>
      <xdr:rowOff>4081461</xdr:rowOff>
    </xdr:to>
    <xdr:pic>
      <xdr:nvPicPr>
        <xdr:cNvPr id="48" name="Picture 47">
          <a:extLst>
            <a:ext uri="{FF2B5EF4-FFF2-40B4-BE49-F238E27FC236}">
              <a16:creationId xmlns:a16="http://schemas.microsoft.com/office/drawing/2014/main" id="{CC5A149D-5F72-75DF-2F48-91B4F6782BBE}"/>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9819845" y="70512453"/>
          <a:ext cx="5282536" cy="4006383"/>
        </a:xfrm>
        <a:prstGeom prst="rect">
          <a:avLst/>
        </a:prstGeom>
      </xdr:spPr>
    </xdr:pic>
    <xdr:clientData/>
  </xdr:twoCellAnchor>
  <xdr:twoCellAnchor editAs="oneCell">
    <xdr:from>
      <xdr:col>14</xdr:col>
      <xdr:colOff>493063</xdr:colOff>
      <xdr:row>23</xdr:row>
      <xdr:rowOff>289715</xdr:rowOff>
    </xdr:from>
    <xdr:to>
      <xdr:col>14</xdr:col>
      <xdr:colOff>5602941</xdr:colOff>
      <xdr:row>23</xdr:row>
      <xdr:rowOff>4165151</xdr:rowOff>
    </xdr:to>
    <xdr:pic>
      <xdr:nvPicPr>
        <xdr:cNvPr id="56" name="Picture 55">
          <a:extLst>
            <a:ext uri="{FF2B5EF4-FFF2-40B4-BE49-F238E27FC236}">
              <a16:creationId xmlns:a16="http://schemas.microsoft.com/office/drawing/2014/main" id="{180ECAE2-58ED-765E-959C-EAD206866957}"/>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9924063" y="74943303"/>
          <a:ext cx="5109878" cy="387543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_List_Table" displayName="Inventory_List_Table" ref="B3:P1403" totalsRowShown="0" headerRowDxfId="16" dataDxfId="15">
  <autoFilter ref="B3:P1403" xr:uid="{00000000-0009-0000-0100-000001000000}"/>
  <tableColumns count="15">
    <tableColumn id="1" xr3:uid="{00000000-0010-0000-0000-000001000000}" name="Classes" dataDxfId="14"/>
    <tableColumn id="2" xr3:uid="{00000000-0010-0000-0000-000002000000}" name="Inventory ID" dataDxfId="13"/>
    <tableColumn id="3" xr3:uid="{00000000-0010-0000-0000-000003000000}" name="Name" dataDxfId="12"/>
    <tableColumn id="4" xr3:uid="{00000000-0010-0000-0000-000004000000}" name="Description" dataDxfId="11"/>
    <tableColumn id="5" xr3:uid="{00000000-0010-0000-0000-000005000000}" name="Type of Unit " dataDxfId="10"/>
    <tableColumn id="14" xr3:uid="{B2B6FAC9-1B18-43F0-AE78-EB97A7D15B9B}" name="Price" dataDxfId="9"/>
    <tableColumn id="6" xr3:uid="{00000000-0010-0000-0000-000006000000}" name="Quantity in Stock" dataDxfId="8"/>
    <tableColumn id="15" xr3:uid="{5B5EF276-0EE2-4B75-B308-D2E025322C49}" name="Slots " dataDxfId="7"/>
    <tableColumn id="7" xr3:uid="{00000000-0010-0000-0000-000007000000}" name="Slot Used" dataDxfId="6"/>
    <tableColumn id="8" xr3:uid="{00000000-0010-0000-0000-000008000000}" name="Armor " dataDxfId="5"/>
    <tableColumn id="9" xr3:uid="{00000000-0010-0000-0000-000009000000}" name="Iteam Completed " dataDxfId="4"/>
    <tableColumn id="10" xr3:uid="{00000000-0010-0000-0000-00000A000000}" name="Faction Side" dataDxfId="3"/>
    <tableColumn id="11" xr3:uid="{B8AD8758-8418-4E9F-A513-4752EC029204}" name="Attachments" dataDxfId="2"/>
    <tableColumn id="12" xr3:uid="{1601F509-57CD-4A7C-9659-A35853443BA6}" name="Photos" dataDxfId="1"/>
    <tableColumn id="16" xr3:uid="{DECE20F4-ECC7-438D-890C-8C2147222C0A}" name="Weight" dataDxfId="0"/>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P1403"/>
  <sheetViews>
    <sheetView showGridLines="0" tabSelected="1" zoomScale="85" zoomScaleNormal="85" workbookViewId="0">
      <selection activeCell="O4" sqref="O4"/>
    </sheetView>
  </sheetViews>
  <sheetFormatPr defaultColWidth="8.77734375" defaultRowHeight="24" customHeight="1" x14ac:dyDescent="0.3"/>
  <cols>
    <col min="1" max="1" width="1.77734375" style="3" customWidth="1"/>
    <col min="2" max="2" width="11.21875" style="2" customWidth="1"/>
    <col min="3" max="3" width="15.6640625" style="4" customWidth="1"/>
    <col min="4" max="4" width="16.77734375" style="4" customWidth="1"/>
    <col min="5" max="5" width="21.44140625" style="4" customWidth="1"/>
    <col min="6" max="6" width="17.21875" style="6" customWidth="1"/>
    <col min="7" max="7" width="24.88671875" style="6" customWidth="1"/>
    <col min="8" max="9" width="10.77734375" style="6" customWidth="1"/>
    <col min="10" max="10" width="11.44140625" style="11" customWidth="1"/>
    <col min="11" max="11" width="15.77734375" style="6" customWidth="1"/>
    <col min="12" max="12" width="21.44140625" style="6" customWidth="1"/>
    <col min="13" max="13" width="30.6640625" style="6" customWidth="1"/>
    <col min="14" max="14" width="16.6640625" style="12" customWidth="1"/>
    <col min="15" max="15" width="67.77734375" style="9" customWidth="1"/>
    <col min="16" max="16" width="22.6640625" style="9" customWidth="1"/>
    <col min="17" max="16384" width="8.77734375" style="3"/>
  </cols>
  <sheetData>
    <row r="1" spans="2:16" s="1" customFormat="1" ht="116.25" customHeight="1" x14ac:dyDescent="0.25">
      <c r="B1" s="13"/>
      <c r="C1" s="14"/>
      <c r="D1" s="14"/>
      <c r="E1" s="14"/>
      <c r="F1" s="15"/>
      <c r="G1" s="15"/>
      <c r="H1" s="16"/>
      <c r="I1" s="16"/>
      <c r="J1" s="17"/>
      <c r="K1" s="16"/>
      <c r="L1" s="16"/>
      <c r="M1" s="15"/>
      <c r="N1" s="33"/>
      <c r="O1" s="18" t="s">
        <v>34</v>
      </c>
      <c r="P1" s="18"/>
    </row>
    <row r="2" spans="2:16" ht="23.25" customHeight="1" x14ac:dyDescent="0.3">
      <c r="B2" s="19"/>
      <c r="C2" s="20"/>
      <c r="D2" s="20"/>
      <c r="E2" s="20"/>
      <c r="F2" s="21"/>
      <c r="G2" s="21"/>
      <c r="H2" s="22"/>
      <c r="I2" s="22"/>
      <c r="J2" s="23"/>
      <c r="K2" s="22"/>
      <c r="L2" s="22"/>
      <c r="M2" s="24"/>
      <c r="N2" s="34"/>
      <c r="O2" s="23"/>
      <c r="P2" s="23"/>
    </row>
    <row r="3" spans="2:16" s="2" customFormat="1" ht="50.1" customHeight="1" x14ac:dyDescent="0.3">
      <c r="B3" s="7" t="s">
        <v>52</v>
      </c>
      <c r="C3" s="7" t="s">
        <v>1</v>
      </c>
      <c r="D3" s="7" t="s">
        <v>2</v>
      </c>
      <c r="E3" s="7" t="s">
        <v>3</v>
      </c>
      <c r="F3" s="8" t="s">
        <v>58</v>
      </c>
      <c r="G3" s="8" t="s">
        <v>57</v>
      </c>
      <c r="H3" s="7" t="s">
        <v>4</v>
      </c>
      <c r="I3" s="7" t="s">
        <v>79</v>
      </c>
      <c r="J3" s="10" t="s">
        <v>55</v>
      </c>
      <c r="K3" s="7" t="s">
        <v>42</v>
      </c>
      <c r="L3" s="7" t="s">
        <v>36</v>
      </c>
      <c r="M3" s="7" t="s">
        <v>35</v>
      </c>
      <c r="N3" s="32" t="s">
        <v>46</v>
      </c>
      <c r="O3" s="12" t="s">
        <v>41</v>
      </c>
      <c r="P3" s="36" t="s">
        <v>80</v>
      </c>
    </row>
    <row r="4" spans="2:16" ht="209.25" customHeight="1" x14ac:dyDescent="0.3">
      <c r="B4" s="2" t="s">
        <v>37</v>
      </c>
      <c r="C4" s="4" t="s">
        <v>5</v>
      </c>
      <c r="D4" s="4" t="s">
        <v>39</v>
      </c>
      <c r="E4" s="4" t="s">
        <v>40</v>
      </c>
      <c r="F4" s="5" t="s">
        <v>56</v>
      </c>
      <c r="G4" s="5">
        <v>100</v>
      </c>
      <c r="H4" s="6">
        <v>1</v>
      </c>
      <c r="I4" s="6">
        <v>2</v>
      </c>
      <c r="J4" s="11">
        <v>1</v>
      </c>
      <c r="K4" s="6" t="s">
        <v>0</v>
      </c>
      <c r="M4" s="6" t="s">
        <v>44</v>
      </c>
      <c r="N4" s="12" t="s">
        <v>47</v>
      </c>
    </row>
    <row r="5" spans="2:16" s="31" customFormat="1" ht="216.75" customHeight="1" x14ac:dyDescent="0.3">
      <c r="B5" s="25" t="s">
        <v>37</v>
      </c>
      <c r="C5" s="26" t="s">
        <v>6</v>
      </c>
      <c r="D5" s="26" t="s">
        <v>39</v>
      </c>
      <c r="E5" s="26" t="s">
        <v>43</v>
      </c>
      <c r="F5" s="27" t="s">
        <v>54</v>
      </c>
      <c r="G5" s="27" t="s">
        <v>60</v>
      </c>
      <c r="H5" s="28">
        <v>1</v>
      </c>
      <c r="I5" s="28">
        <v>3</v>
      </c>
      <c r="J5" s="29" t="s">
        <v>45</v>
      </c>
      <c r="K5" s="28" t="s">
        <v>0</v>
      </c>
      <c r="L5" s="28"/>
      <c r="M5" s="28" t="s">
        <v>44</v>
      </c>
      <c r="N5" s="12" t="s">
        <v>47</v>
      </c>
      <c r="O5" s="30"/>
      <c r="P5" s="30"/>
    </row>
    <row r="6" spans="2:16" ht="229.5" customHeight="1" x14ac:dyDescent="0.3">
      <c r="B6" s="2" t="s">
        <v>51</v>
      </c>
      <c r="C6" s="4" t="s">
        <v>7</v>
      </c>
      <c r="D6" s="4" t="s">
        <v>39</v>
      </c>
      <c r="E6" s="4" t="s">
        <v>50</v>
      </c>
      <c r="F6" s="5" t="s">
        <v>48</v>
      </c>
      <c r="G6" s="5" t="s">
        <v>78</v>
      </c>
      <c r="H6" s="6">
        <v>1</v>
      </c>
      <c r="I6" s="6">
        <v>0</v>
      </c>
      <c r="J6" s="11" t="s">
        <v>45</v>
      </c>
      <c r="K6" s="6" t="s">
        <v>71</v>
      </c>
      <c r="M6" s="6" t="s">
        <v>44</v>
      </c>
      <c r="N6" s="12" t="s">
        <v>49</v>
      </c>
    </row>
    <row r="7" spans="2:16" ht="259.5" customHeight="1" x14ac:dyDescent="0.3">
      <c r="B7" s="2" t="s">
        <v>51</v>
      </c>
      <c r="C7" s="4" t="s">
        <v>8</v>
      </c>
      <c r="D7" s="4" t="s">
        <v>39</v>
      </c>
      <c r="E7" s="4" t="s">
        <v>53</v>
      </c>
      <c r="F7" s="5" t="s">
        <v>48</v>
      </c>
      <c r="G7" s="5" t="s">
        <v>78</v>
      </c>
      <c r="H7" s="6">
        <v>1</v>
      </c>
      <c r="I7" s="6">
        <v>0</v>
      </c>
      <c r="J7" s="11" t="s">
        <v>45</v>
      </c>
      <c r="K7" s="6" t="s">
        <v>71</v>
      </c>
      <c r="M7" s="6" t="s">
        <v>64</v>
      </c>
      <c r="N7" s="12" t="s">
        <v>59</v>
      </c>
    </row>
    <row r="8" spans="2:16" ht="312.75" customHeight="1" x14ac:dyDescent="0.3">
      <c r="B8" s="2" t="s">
        <v>51</v>
      </c>
      <c r="C8" s="4" t="s">
        <v>9</v>
      </c>
      <c r="D8" s="4" t="s">
        <v>39</v>
      </c>
      <c r="E8" s="4" t="s">
        <v>61</v>
      </c>
      <c r="F8" s="35" t="s">
        <v>54</v>
      </c>
      <c r="G8" s="35" t="s">
        <v>60</v>
      </c>
      <c r="H8" s="6">
        <v>1</v>
      </c>
      <c r="I8" s="6">
        <v>0</v>
      </c>
      <c r="J8" s="11" t="s">
        <v>45</v>
      </c>
      <c r="K8" s="6" t="s">
        <v>71</v>
      </c>
      <c r="M8" s="6" t="s">
        <v>44</v>
      </c>
      <c r="N8" s="12" t="s">
        <v>59</v>
      </c>
    </row>
    <row r="9" spans="2:16" ht="272.25" customHeight="1" x14ac:dyDescent="0.3">
      <c r="B9" s="2" t="s">
        <v>51</v>
      </c>
      <c r="C9" s="4" t="s">
        <v>10</v>
      </c>
      <c r="D9" s="4" t="s">
        <v>39</v>
      </c>
      <c r="E9" s="4" t="s">
        <v>62</v>
      </c>
      <c r="F9" s="5" t="s">
        <v>48</v>
      </c>
      <c r="G9" s="5" t="s">
        <v>78</v>
      </c>
      <c r="H9" s="6">
        <v>1</v>
      </c>
      <c r="I9" s="6">
        <v>0</v>
      </c>
      <c r="J9" s="11" t="s">
        <v>45</v>
      </c>
      <c r="K9" s="6" t="s">
        <v>71</v>
      </c>
      <c r="M9" s="6" t="s">
        <v>63</v>
      </c>
      <c r="N9" s="12" t="s">
        <v>49</v>
      </c>
    </row>
    <row r="10" spans="2:16" ht="313.5" customHeight="1" x14ac:dyDescent="0.3">
      <c r="B10" s="2" t="s">
        <v>37</v>
      </c>
      <c r="C10" s="4" t="s">
        <v>11</v>
      </c>
      <c r="D10" s="4" t="s">
        <v>39</v>
      </c>
      <c r="E10" s="4" t="s">
        <v>65</v>
      </c>
      <c r="F10" s="5" t="s">
        <v>48</v>
      </c>
      <c r="G10" s="5" t="s">
        <v>78</v>
      </c>
      <c r="H10" s="6">
        <v>1</v>
      </c>
      <c r="I10" s="6">
        <v>2</v>
      </c>
      <c r="J10" s="11" t="s">
        <v>45</v>
      </c>
      <c r="K10" s="6" t="s">
        <v>0</v>
      </c>
      <c r="M10" s="6" t="s">
        <v>63</v>
      </c>
      <c r="N10" s="12" t="s">
        <v>67</v>
      </c>
    </row>
    <row r="11" spans="2:16" ht="258.75" customHeight="1" x14ac:dyDescent="0.3">
      <c r="B11" s="2" t="s">
        <v>37</v>
      </c>
      <c r="C11" s="4" t="s">
        <v>12</v>
      </c>
      <c r="D11" s="4" t="s">
        <v>39</v>
      </c>
      <c r="E11" s="4" t="s">
        <v>66</v>
      </c>
      <c r="F11" s="5" t="s">
        <v>48</v>
      </c>
      <c r="G11" s="5" t="s">
        <v>78</v>
      </c>
      <c r="H11" s="6">
        <v>1</v>
      </c>
      <c r="I11" s="6">
        <v>0</v>
      </c>
      <c r="J11" s="11" t="s">
        <v>45</v>
      </c>
      <c r="K11" s="6" t="s">
        <v>71</v>
      </c>
      <c r="M11" s="6" t="s">
        <v>63</v>
      </c>
      <c r="N11" s="12" t="s">
        <v>49</v>
      </c>
    </row>
    <row r="12" spans="2:16" ht="272.25" customHeight="1" x14ac:dyDescent="0.3">
      <c r="B12" s="2" t="s">
        <v>51</v>
      </c>
      <c r="C12" s="4" t="s">
        <v>13</v>
      </c>
      <c r="D12" s="4" t="s">
        <v>39</v>
      </c>
      <c r="E12" s="4" t="s">
        <v>68</v>
      </c>
      <c r="F12" s="5" t="s">
        <v>48</v>
      </c>
      <c r="G12" s="5" t="s">
        <v>78</v>
      </c>
      <c r="H12" s="6">
        <v>1</v>
      </c>
      <c r="I12" s="6">
        <v>0</v>
      </c>
      <c r="J12" s="11" t="s">
        <v>45</v>
      </c>
      <c r="K12" s="6" t="s">
        <v>71</v>
      </c>
      <c r="M12" s="6" t="s">
        <v>63</v>
      </c>
      <c r="N12" s="12" t="s">
        <v>49</v>
      </c>
    </row>
    <row r="13" spans="2:16" ht="288" customHeight="1" x14ac:dyDescent="0.3">
      <c r="B13" s="2" t="s">
        <v>37</v>
      </c>
      <c r="C13" s="4" t="s">
        <v>14</v>
      </c>
      <c r="D13" s="4" t="s">
        <v>69</v>
      </c>
      <c r="E13" s="4" t="s">
        <v>70</v>
      </c>
      <c r="F13" s="5" t="s">
        <v>48</v>
      </c>
      <c r="G13" s="5" t="s">
        <v>78</v>
      </c>
      <c r="H13" s="6">
        <v>1</v>
      </c>
      <c r="I13" s="6">
        <v>20</v>
      </c>
      <c r="J13" s="11" t="s">
        <v>45</v>
      </c>
      <c r="K13" s="6" t="s">
        <v>74</v>
      </c>
      <c r="M13" s="6" t="s">
        <v>64</v>
      </c>
      <c r="N13" s="12" t="s">
        <v>71</v>
      </c>
    </row>
    <row r="14" spans="2:16" ht="284.25" customHeight="1" x14ac:dyDescent="0.3">
      <c r="B14" s="2" t="s">
        <v>37</v>
      </c>
      <c r="C14" s="4" t="s">
        <v>15</v>
      </c>
      <c r="D14" s="4" t="s">
        <v>69</v>
      </c>
      <c r="E14" s="4" t="s">
        <v>73</v>
      </c>
      <c r="F14" s="5" t="s">
        <v>48</v>
      </c>
      <c r="G14" s="5" t="s">
        <v>78</v>
      </c>
      <c r="H14" s="6">
        <v>1</v>
      </c>
      <c r="I14" s="6">
        <v>30</v>
      </c>
      <c r="J14" s="6">
        <v>1</v>
      </c>
      <c r="K14" s="6" t="s">
        <v>74</v>
      </c>
      <c r="M14" s="6" t="s">
        <v>64</v>
      </c>
      <c r="N14" s="12" t="s">
        <v>71</v>
      </c>
    </row>
    <row r="15" spans="2:16" ht="264" customHeight="1" x14ac:dyDescent="0.3">
      <c r="B15" s="2" t="s">
        <v>37</v>
      </c>
      <c r="C15" s="4" t="s">
        <v>16</v>
      </c>
      <c r="D15" s="4" t="s">
        <v>69</v>
      </c>
      <c r="E15" s="4" t="s">
        <v>75</v>
      </c>
      <c r="F15" s="5" t="s">
        <v>48</v>
      </c>
      <c r="G15" s="5" t="s">
        <v>78</v>
      </c>
      <c r="H15" s="6">
        <v>1</v>
      </c>
      <c r="I15" s="6">
        <v>15</v>
      </c>
      <c r="J15" s="6">
        <v>1</v>
      </c>
      <c r="K15" s="6" t="s">
        <v>74</v>
      </c>
      <c r="M15" s="6" t="s">
        <v>64</v>
      </c>
      <c r="N15" s="12" t="s">
        <v>71</v>
      </c>
    </row>
    <row r="16" spans="2:16" ht="296.25" customHeight="1" x14ac:dyDescent="0.3">
      <c r="B16" s="2" t="s">
        <v>37</v>
      </c>
      <c r="C16" s="4" t="s">
        <v>17</v>
      </c>
      <c r="D16" s="4" t="s">
        <v>69</v>
      </c>
      <c r="E16" s="4" t="s">
        <v>76</v>
      </c>
      <c r="F16" s="5" t="s">
        <v>48</v>
      </c>
      <c r="G16" s="5" t="s">
        <v>78</v>
      </c>
      <c r="H16" s="6">
        <v>1</v>
      </c>
      <c r="I16" s="6">
        <v>40</v>
      </c>
      <c r="J16" s="6">
        <v>1</v>
      </c>
      <c r="K16" s="6" t="s">
        <v>74</v>
      </c>
      <c r="M16" s="6" t="s">
        <v>44</v>
      </c>
      <c r="N16" s="12" t="s">
        <v>71</v>
      </c>
    </row>
    <row r="17" spans="2:14" ht="339" customHeight="1" x14ac:dyDescent="0.3">
      <c r="B17" s="2" t="s">
        <v>37</v>
      </c>
      <c r="C17" s="4" t="s">
        <v>18</v>
      </c>
      <c r="D17" s="4" t="s">
        <v>69</v>
      </c>
      <c r="E17" s="4" t="s">
        <v>77</v>
      </c>
      <c r="F17" s="5" t="s">
        <v>48</v>
      </c>
      <c r="G17" s="5" t="s">
        <v>78</v>
      </c>
      <c r="H17" s="6">
        <v>1</v>
      </c>
      <c r="I17" s="6">
        <v>40</v>
      </c>
      <c r="J17" s="6">
        <v>1</v>
      </c>
      <c r="K17" s="6" t="s">
        <v>74</v>
      </c>
      <c r="M17" s="6" t="s">
        <v>63</v>
      </c>
      <c r="N17" s="12" t="s">
        <v>71</v>
      </c>
    </row>
    <row r="18" spans="2:14" ht="274.5" customHeight="1" x14ac:dyDescent="0.3">
      <c r="B18" s="2" t="s">
        <v>37</v>
      </c>
      <c r="C18" s="4" t="s">
        <v>19</v>
      </c>
      <c r="D18" s="4" t="s">
        <v>82</v>
      </c>
      <c r="E18" s="4" t="s">
        <v>84</v>
      </c>
      <c r="F18" s="5" t="s">
        <v>56</v>
      </c>
      <c r="G18" s="5">
        <v>50</v>
      </c>
      <c r="H18" s="6">
        <v>1</v>
      </c>
      <c r="I18" s="6">
        <v>5</v>
      </c>
      <c r="J18" s="6">
        <v>1</v>
      </c>
      <c r="K18" s="6" t="s">
        <v>74</v>
      </c>
      <c r="M18" s="6" t="s">
        <v>44</v>
      </c>
      <c r="N18" s="12" t="s">
        <v>81</v>
      </c>
    </row>
    <row r="19" spans="2:14" ht="296.25" customHeight="1" x14ac:dyDescent="0.3">
      <c r="B19" s="2" t="s">
        <v>37</v>
      </c>
      <c r="C19" s="4" t="s">
        <v>20</v>
      </c>
      <c r="D19" s="4" t="s">
        <v>82</v>
      </c>
      <c r="E19" s="4" t="s">
        <v>85</v>
      </c>
      <c r="F19" s="5" t="s">
        <v>48</v>
      </c>
      <c r="G19" s="5" t="s">
        <v>78</v>
      </c>
      <c r="H19" s="6">
        <v>1</v>
      </c>
      <c r="I19" s="6">
        <v>6</v>
      </c>
      <c r="J19" s="6">
        <v>1</v>
      </c>
      <c r="K19" s="6" t="s">
        <v>74</v>
      </c>
      <c r="M19" s="6" t="s">
        <v>44</v>
      </c>
      <c r="N19" s="12" t="s">
        <v>83</v>
      </c>
    </row>
    <row r="20" spans="2:14" ht="333.75" customHeight="1" x14ac:dyDescent="0.3">
      <c r="B20" s="2" t="s">
        <v>37</v>
      </c>
      <c r="C20" s="4" t="s">
        <v>21</v>
      </c>
      <c r="D20" s="4" t="s">
        <v>82</v>
      </c>
      <c r="E20" s="4" t="s">
        <v>87</v>
      </c>
      <c r="F20" s="5" t="s">
        <v>48</v>
      </c>
      <c r="G20" s="5" t="s">
        <v>78</v>
      </c>
      <c r="H20" s="6">
        <v>1</v>
      </c>
      <c r="I20" s="6">
        <v>0</v>
      </c>
      <c r="J20" s="6">
        <v>1</v>
      </c>
      <c r="K20" s="6" t="s">
        <v>74</v>
      </c>
      <c r="M20" s="6" t="s">
        <v>44</v>
      </c>
    </row>
    <row r="21" spans="2:14" ht="334.5" customHeight="1" x14ac:dyDescent="0.3">
      <c r="B21" s="2" t="s">
        <v>37</v>
      </c>
      <c r="C21" s="4" t="s">
        <v>22</v>
      </c>
      <c r="D21" s="4" t="s">
        <v>82</v>
      </c>
      <c r="E21" s="4" t="s">
        <v>86</v>
      </c>
      <c r="F21" s="27" t="s">
        <v>54</v>
      </c>
      <c r="G21" s="5" t="s">
        <v>88</v>
      </c>
      <c r="H21" s="6">
        <v>1</v>
      </c>
      <c r="I21" s="6">
        <v>3</v>
      </c>
      <c r="J21" s="6">
        <v>1</v>
      </c>
      <c r="K21" s="6" t="s">
        <v>74</v>
      </c>
      <c r="M21" s="6" t="s">
        <v>44</v>
      </c>
    </row>
    <row r="22" spans="2:14" ht="302.25" customHeight="1" x14ac:dyDescent="0.3">
      <c r="B22" s="2" t="s">
        <v>37</v>
      </c>
      <c r="C22" s="4" t="s">
        <v>23</v>
      </c>
      <c r="D22" s="4" t="s">
        <v>90</v>
      </c>
      <c r="E22" s="4" t="s">
        <v>89</v>
      </c>
      <c r="F22" s="5" t="s">
        <v>48</v>
      </c>
      <c r="G22" s="5" t="s">
        <v>78</v>
      </c>
      <c r="H22" s="6">
        <v>1</v>
      </c>
      <c r="I22" s="6">
        <v>13</v>
      </c>
      <c r="J22" s="6">
        <v>1</v>
      </c>
      <c r="K22" s="6" t="s">
        <v>74</v>
      </c>
      <c r="M22" s="6" t="s">
        <v>44</v>
      </c>
    </row>
    <row r="23" spans="2:14" ht="333" customHeight="1" x14ac:dyDescent="0.3">
      <c r="B23" s="2" t="s">
        <v>37</v>
      </c>
      <c r="C23" s="4" t="s">
        <v>24</v>
      </c>
      <c r="D23" s="4" t="s">
        <v>91</v>
      </c>
      <c r="E23" s="4" t="s">
        <v>93</v>
      </c>
      <c r="F23" s="5" t="s">
        <v>48</v>
      </c>
      <c r="G23" s="5" t="s">
        <v>78</v>
      </c>
      <c r="H23" s="6">
        <v>1</v>
      </c>
      <c r="I23" s="6">
        <v>15</v>
      </c>
      <c r="J23" s="6">
        <v>1</v>
      </c>
      <c r="K23" s="6" t="s">
        <v>92</v>
      </c>
      <c r="M23" s="6" t="s">
        <v>64</v>
      </c>
    </row>
    <row r="24" spans="2:14" ht="357.75" customHeight="1" x14ac:dyDescent="0.3">
      <c r="B24" s="2" t="s">
        <v>37</v>
      </c>
      <c r="C24" s="4" t="s">
        <v>25</v>
      </c>
      <c r="D24" s="4" t="s">
        <v>91</v>
      </c>
      <c r="E24" s="4" t="s">
        <v>94</v>
      </c>
      <c r="F24" s="5" t="s">
        <v>48</v>
      </c>
      <c r="G24" s="5" t="s">
        <v>78</v>
      </c>
      <c r="H24" s="6">
        <v>1</v>
      </c>
      <c r="I24" s="6">
        <v>8</v>
      </c>
      <c r="J24" s="6">
        <v>1</v>
      </c>
      <c r="K24" s="6" t="s">
        <v>74</v>
      </c>
      <c r="M24" s="6" t="s">
        <v>64</v>
      </c>
    </row>
    <row r="25" spans="2:14" ht="279.75" customHeight="1" x14ac:dyDescent="0.3">
      <c r="B25" s="2" t="s">
        <v>37</v>
      </c>
      <c r="C25" s="4" t="s">
        <v>26</v>
      </c>
      <c r="D25" s="4" t="s">
        <v>91</v>
      </c>
      <c r="E25" s="4" t="s">
        <v>27</v>
      </c>
      <c r="F25" s="5">
        <v>24</v>
      </c>
      <c r="G25" s="5"/>
    </row>
    <row r="26" spans="2:14" ht="24" customHeight="1" x14ac:dyDescent="0.3">
      <c r="B26" s="2" t="s">
        <v>37</v>
      </c>
      <c r="C26" s="4" t="s">
        <v>28</v>
      </c>
      <c r="D26" s="4" t="s">
        <v>91</v>
      </c>
      <c r="E26" s="4" t="s">
        <v>29</v>
      </c>
      <c r="F26" s="5">
        <v>29</v>
      </c>
      <c r="G26" s="5"/>
    </row>
    <row r="27" spans="2:14" ht="24" customHeight="1" x14ac:dyDescent="0.3">
      <c r="B27" s="2" t="s">
        <v>37</v>
      </c>
      <c r="C27" s="4" t="s">
        <v>30</v>
      </c>
      <c r="D27" s="4" t="s">
        <v>91</v>
      </c>
      <c r="E27" s="4" t="s">
        <v>31</v>
      </c>
      <c r="F27" s="5">
        <v>75</v>
      </c>
      <c r="G27" s="5"/>
    </row>
    <row r="28" spans="2:14" ht="24" customHeight="1" x14ac:dyDescent="0.3">
      <c r="B28" s="2" t="s">
        <v>37</v>
      </c>
      <c r="C28" s="4" t="s">
        <v>32</v>
      </c>
      <c r="D28" s="4" t="s">
        <v>91</v>
      </c>
      <c r="E28" s="4" t="s">
        <v>33</v>
      </c>
      <c r="F28" s="5">
        <v>14</v>
      </c>
      <c r="G28" s="5"/>
    </row>
    <row r="29" spans="2:14" ht="24" customHeight="1" x14ac:dyDescent="0.3">
      <c r="B29" s="2" t="s">
        <v>37</v>
      </c>
      <c r="C29" s="4" t="s">
        <v>72</v>
      </c>
      <c r="F29" s="5">
        <v>51</v>
      </c>
      <c r="G29" s="5"/>
    </row>
    <row r="30" spans="2:14" ht="24" customHeight="1" x14ac:dyDescent="0.3">
      <c r="B30" s="2" t="s">
        <v>37</v>
      </c>
      <c r="F30" s="5">
        <v>93</v>
      </c>
      <c r="G30" s="5"/>
    </row>
    <row r="31" spans="2:14" ht="24" customHeight="1" x14ac:dyDescent="0.3">
      <c r="B31" s="2" t="s">
        <v>37</v>
      </c>
      <c r="F31" s="5">
        <v>57</v>
      </c>
      <c r="G31" s="5"/>
    </row>
    <row r="32" spans="2:14" ht="24" customHeight="1" x14ac:dyDescent="0.3">
      <c r="B32" s="2" t="s">
        <v>37</v>
      </c>
      <c r="F32" s="5">
        <v>19</v>
      </c>
      <c r="G32" s="5"/>
    </row>
    <row r="33" spans="2:7" ht="24" customHeight="1" x14ac:dyDescent="0.3">
      <c r="B33" s="2" t="s">
        <v>37</v>
      </c>
      <c r="F33" s="5">
        <v>75</v>
      </c>
      <c r="G33" s="5"/>
    </row>
    <row r="34" spans="2:7" ht="24" customHeight="1" x14ac:dyDescent="0.3">
      <c r="B34" s="2" t="s">
        <v>37</v>
      </c>
      <c r="F34" s="5">
        <v>11</v>
      </c>
      <c r="G34" s="5"/>
    </row>
    <row r="35" spans="2:7" ht="24" customHeight="1" x14ac:dyDescent="0.3">
      <c r="B35" s="2" t="s">
        <v>37</v>
      </c>
      <c r="F35" s="5">
        <v>56</v>
      </c>
      <c r="G35" s="5"/>
    </row>
    <row r="36" spans="2:7" ht="24" customHeight="1" x14ac:dyDescent="0.3">
      <c r="B36" s="2" t="s">
        <v>37</v>
      </c>
      <c r="F36" s="5">
        <v>38</v>
      </c>
      <c r="G36" s="5"/>
    </row>
    <row r="37" spans="2:7" ht="24" customHeight="1" x14ac:dyDescent="0.3">
      <c r="B37" s="2" t="s">
        <v>37</v>
      </c>
      <c r="F37" s="5">
        <v>59</v>
      </c>
      <c r="G37" s="5"/>
    </row>
    <row r="38" spans="2:7" ht="24" customHeight="1" x14ac:dyDescent="0.3">
      <c r="B38" s="2" t="s">
        <v>37</v>
      </c>
      <c r="F38" s="5">
        <v>50</v>
      </c>
      <c r="G38" s="5"/>
    </row>
    <row r="39" spans="2:7" ht="24" customHeight="1" x14ac:dyDescent="0.3">
      <c r="B39" s="2" t="s">
        <v>37</v>
      </c>
      <c r="F39" s="5">
        <v>59</v>
      </c>
      <c r="G39" s="5"/>
    </row>
    <row r="40" spans="2:7" ht="24" customHeight="1" x14ac:dyDescent="0.3">
      <c r="B40" s="2" t="s">
        <v>37</v>
      </c>
      <c r="F40" s="5">
        <v>18</v>
      </c>
      <c r="G40" s="5"/>
    </row>
    <row r="41" spans="2:7" ht="24" customHeight="1" x14ac:dyDescent="0.3">
      <c r="B41" s="2" t="s">
        <v>37</v>
      </c>
      <c r="F41" s="5">
        <v>26</v>
      </c>
      <c r="G41" s="5"/>
    </row>
    <row r="42" spans="2:7" ht="24" customHeight="1" x14ac:dyDescent="0.3">
      <c r="B42" s="2" t="s">
        <v>37</v>
      </c>
      <c r="F42" s="5">
        <v>42</v>
      </c>
      <c r="G42" s="5"/>
    </row>
    <row r="43" spans="2:7" ht="24" customHeight="1" x14ac:dyDescent="0.3">
      <c r="B43" s="2" t="s">
        <v>37</v>
      </c>
      <c r="F43" s="5">
        <v>32</v>
      </c>
      <c r="G43" s="5"/>
    </row>
    <row r="44" spans="2:7" ht="24" customHeight="1" x14ac:dyDescent="0.3">
      <c r="B44" s="2" t="s">
        <v>37</v>
      </c>
      <c r="F44" s="5">
        <v>90</v>
      </c>
      <c r="G44" s="5"/>
    </row>
    <row r="45" spans="2:7" ht="24" customHeight="1" x14ac:dyDescent="0.3">
      <c r="B45" s="2" t="s">
        <v>37</v>
      </c>
      <c r="F45" s="5">
        <v>97</v>
      </c>
      <c r="G45" s="5"/>
    </row>
    <row r="46" spans="2:7" ht="24" customHeight="1" x14ac:dyDescent="0.3">
      <c r="B46" s="2" t="s">
        <v>37</v>
      </c>
      <c r="F46" s="5">
        <v>12</v>
      </c>
      <c r="G46" s="5"/>
    </row>
    <row r="47" spans="2:7" ht="24" customHeight="1" x14ac:dyDescent="0.3">
      <c r="B47" s="2" t="s">
        <v>37</v>
      </c>
      <c r="F47" s="5">
        <v>82</v>
      </c>
      <c r="G47" s="5"/>
    </row>
    <row r="48" spans="2:7" ht="24" customHeight="1" x14ac:dyDescent="0.3">
      <c r="B48" s="2" t="s">
        <v>37</v>
      </c>
      <c r="F48" s="5">
        <v>16</v>
      </c>
      <c r="G48" s="5"/>
    </row>
    <row r="49" spans="2:7" ht="24" customHeight="1" x14ac:dyDescent="0.3">
      <c r="B49" s="2" t="s">
        <v>37</v>
      </c>
      <c r="F49" s="5">
        <v>19</v>
      </c>
      <c r="G49" s="5"/>
    </row>
    <row r="50" spans="2:7" ht="24" customHeight="1" x14ac:dyDescent="0.3">
      <c r="B50" s="2" t="s">
        <v>37</v>
      </c>
      <c r="F50" s="5">
        <v>24</v>
      </c>
      <c r="G50" s="5"/>
    </row>
    <row r="51" spans="2:7" ht="24" customHeight="1" x14ac:dyDescent="0.3">
      <c r="B51" s="2" t="s">
        <v>37</v>
      </c>
      <c r="F51" s="5">
        <v>29</v>
      </c>
      <c r="G51" s="5"/>
    </row>
    <row r="52" spans="2:7" ht="24" customHeight="1" x14ac:dyDescent="0.3">
      <c r="B52" s="2" t="s">
        <v>37</v>
      </c>
      <c r="F52" s="5">
        <v>75</v>
      </c>
      <c r="G52" s="5"/>
    </row>
    <row r="53" spans="2:7" ht="24" customHeight="1" x14ac:dyDescent="0.3">
      <c r="B53" s="2" t="s">
        <v>37</v>
      </c>
      <c r="F53" s="5">
        <v>14</v>
      </c>
      <c r="G53" s="5"/>
    </row>
    <row r="54" spans="2:7" ht="24" customHeight="1" x14ac:dyDescent="0.3">
      <c r="B54" s="2" t="s">
        <v>37</v>
      </c>
      <c r="F54" s="5">
        <v>51</v>
      </c>
      <c r="G54" s="5"/>
    </row>
    <row r="55" spans="2:7" ht="24" customHeight="1" x14ac:dyDescent="0.3">
      <c r="B55" s="2" t="s">
        <v>37</v>
      </c>
      <c r="F55" s="5">
        <v>93</v>
      </c>
      <c r="G55" s="5"/>
    </row>
    <row r="56" spans="2:7" ht="24" customHeight="1" x14ac:dyDescent="0.3">
      <c r="B56" s="2" t="s">
        <v>37</v>
      </c>
      <c r="F56" s="5">
        <v>57</v>
      </c>
      <c r="G56" s="5"/>
    </row>
    <row r="57" spans="2:7" ht="24" customHeight="1" x14ac:dyDescent="0.3">
      <c r="B57" s="2" t="s">
        <v>37</v>
      </c>
      <c r="F57" s="5">
        <v>19</v>
      </c>
      <c r="G57" s="5"/>
    </row>
    <row r="58" spans="2:7" ht="24" customHeight="1" x14ac:dyDescent="0.3">
      <c r="B58" s="2" t="s">
        <v>37</v>
      </c>
      <c r="F58" s="5">
        <v>75</v>
      </c>
      <c r="G58" s="5"/>
    </row>
    <row r="59" spans="2:7" ht="24" customHeight="1" x14ac:dyDescent="0.3">
      <c r="B59" s="2" t="s">
        <v>37</v>
      </c>
      <c r="F59" s="5">
        <v>11</v>
      </c>
      <c r="G59" s="5"/>
    </row>
    <row r="60" spans="2:7" ht="24" customHeight="1" x14ac:dyDescent="0.3">
      <c r="B60" s="2" t="s">
        <v>37</v>
      </c>
      <c r="F60" s="5">
        <v>56</v>
      </c>
      <c r="G60" s="5"/>
    </row>
    <row r="61" spans="2:7" ht="24" customHeight="1" x14ac:dyDescent="0.3">
      <c r="B61" s="2" t="s">
        <v>37</v>
      </c>
      <c r="F61" s="5">
        <v>38</v>
      </c>
      <c r="G61" s="5"/>
    </row>
    <row r="62" spans="2:7" ht="24" customHeight="1" x14ac:dyDescent="0.3">
      <c r="B62" s="2" t="s">
        <v>37</v>
      </c>
      <c r="F62" s="5">
        <v>59</v>
      </c>
      <c r="G62" s="5"/>
    </row>
    <row r="63" spans="2:7" ht="24" customHeight="1" x14ac:dyDescent="0.3">
      <c r="B63" s="2" t="s">
        <v>37</v>
      </c>
      <c r="F63" s="5">
        <v>50</v>
      </c>
      <c r="G63" s="5"/>
    </row>
    <row r="64" spans="2:7" ht="24" customHeight="1" x14ac:dyDescent="0.3">
      <c r="B64" s="2" t="s">
        <v>37</v>
      </c>
      <c r="F64" s="5">
        <v>59</v>
      </c>
      <c r="G64" s="5"/>
    </row>
    <row r="65" spans="2:7" ht="24" customHeight="1" x14ac:dyDescent="0.3">
      <c r="B65" s="2" t="s">
        <v>37</v>
      </c>
      <c r="F65" s="5">
        <v>18</v>
      </c>
      <c r="G65" s="5"/>
    </row>
    <row r="66" spans="2:7" ht="24" customHeight="1" x14ac:dyDescent="0.3">
      <c r="B66" s="2" t="s">
        <v>37</v>
      </c>
      <c r="F66" s="5">
        <v>26</v>
      </c>
      <c r="G66" s="5"/>
    </row>
    <row r="67" spans="2:7" ht="24" customHeight="1" x14ac:dyDescent="0.3">
      <c r="B67" s="2" t="s">
        <v>37</v>
      </c>
      <c r="F67" s="5">
        <v>42</v>
      </c>
      <c r="G67" s="5"/>
    </row>
    <row r="68" spans="2:7" ht="24" customHeight="1" x14ac:dyDescent="0.3">
      <c r="B68" s="2" t="s">
        <v>37</v>
      </c>
      <c r="F68" s="5">
        <v>32</v>
      </c>
      <c r="G68" s="5"/>
    </row>
    <row r="69" spans="2:7" ht="24" customHeight="1" x14ac:dyDescent="0.3">
      <c r="B69" s="2" t="s">
        <v>37</v>
      </c>
      <c r="F69" s="5">
        <v>90</v>
      </c>
      <c r="G69" s="5"/>
    </row>
    <row r="70" spans="2:7" ht="24" customHeight="1" x14ac:dyDescent="0.3">
      <c r="B70" s="2" t="s">
        <v>37</v>
      </c>
      <c r="F70" s="5">
        <v>97</v>
      </c>
      <c r="G70" s="5"/>
    </row>
    <row r="71" spans="2:7" ht="24" customHeight="1" x14ac:dyDescent="0.3">
      <c r="B71" s="2" t="s">
        <v>37</v>
      </c>
      <c r="F71" s="5">
        <v>12</v>
      </c>
      <c r="G71" s="5"/>
    </row>
    <row r="72" spans="2:7" ht="24" customHeight="1" x14ac:dyDescent="0.3">
      <c r="B72" s="2" t="s">
        <v>37</v>
      </c>
      <c r="F72" s="5">
        <v>82</v>
      </c>
      <c r="G72" s="5"/>
    </row>
    <row r="73" spans="2:7" ht="24" customHeight="1" x14ac:dyDescent="0.3">
      <c r="B73" s="2" t="s">
        <v>37</v>
      </c>
      <c r="F73" s="5">
        <v>16</v>
      </c>
      <c r="G73" s="5"/>
    </row>
    <row r="74" spans="2:7" ht="24" customHeight="1" x14ac:dyDescent="0.3">
      <c r="B74" s="2" t="s">
        <v>37</v>
      </c>
      <c r="F74" s="5">
        <v>19</v>
      </c>
      <c r="G74" s="5"/>
    </row>
    <row r="75" spans="2:7" ht="24" customHeight="1" x14ac:dyDescent="0.3">
      <c r="B75" s="2" t="s">
        <v>37</v>
      </c>
      <c r="F75" s="5">
        <v>24</v>
      </c>
      <c r="G75" s="5"/>
    </row>
    <row r="76" spans="2:7" ht="24" customHeight="1" x14ac:dyDescent="0.3">
      <c r="B76" s="2" t="s">
        <v>37</v>
      </c>
      <c r="F76" s="5">
        <v>29</v>
      </c>
      <c r="G76" s="5"/>
    </row>
    <row r="77" spans="2:7" ht="24" customHeight="1" x14ac:dyDescent="0.3">
      <c r="B77" s="2" t="s">
        <v>37</v>
      </c>
      <c r="F77" s="5">
        <v>75</v>
      </c>
      <c r="G77" s="5"/>
    </row>
    <row r="78" spans="2:7" ht="24" customHeight="1" x14ac:dyDescent="0.3">
      <c r="B78" s="2" t="s">
        <v>37</v>
      </c>
      <c r="F78" s="5">
        <v>14</v>
      </c>
      <c r="G78" s="5"/>
    </row>
    <row r="79" spans="2:7" ht="24" customHeight="1" x14ac:dyDescent="0.3">
      <c r="B79" s="2" t="s">
        <v>37</v>
      </c>
      <c r="F79" s="5">
        <v>51</v>
      </c>
      <c r="G79" s="5"/>
    </row>
    <row r="80" spans="2:7" ht="24" customHeight="1" x14ac:dyDescent="0.3">
      <c r="B80" s="2" t="s">
        <v>37</v>
      </c>
      <c r="F80" s="5">
        <v>93</v>
      </c>
      <c r="G80" s="5"/>
    </row>
    <row r="81" spans="2:7" ht="24" customHeight="1" x14ac:dyDescent="0.3">
      <c r="B81" s="2" t="s">
        <v>37</v>
      </c>
      <c r="F81" s="5">
        <v>57</v>
      </c>
      <c r="G81" s="5"/>
    </row>
    <row r="82" spans="2:7" ht="24" customHeight="1" x14ac:dyDescent="0.3">
      <c r="B82" s="2" t="s">
        <v>37</v>
      </c>
      <c r="F82" s="5">
        <v>19</v>
      </c>
      <c r="G82" s="5"/>
    </row>
    <row r="83" spans="2:7" ht="24" customHeight="1" x14ac:dyDescent="0.3">
      <c r="B83" s="2" t="s">
        <v>37</v>
      </c>
      <c r="F83" s="5">
        <v>75</v>
      </c>
      <c r="G83" s="5"/>
    </row>
    <row r="84" spans="2:7" ht="24" customHeight="1" x14ac:dyDescent="0.3">
      <c r="B84" s="2" t="s">
        <v>37</v>
      </c>
      <c r="F84" s="5">
        <v>11</v>
      </c>
      <c r="G84" s="5"/>
    </row>
    <row r="85" spans="2:7" ht="24" customHeight="1" x14ac:dyDescent="0.3">
      <c r="B85" s="2" t="s">
        <v>37</v>
      </c>
      <c r="F85" s="5">
        <v>56</v>
      </c>
      <c r="G85" s="5"/>
    </row>
    <row r="86" spans="2:7" ht="24" customHeight="1" x14ac:dyDescent="0.3">
      <c r="B86" s="2" t="s">
        <v>37</v>
      </c>
      <c r="F86" s="5">
        <v>38</v>
      </c>
      <c r="G86" s="5"/>
    </row>
    <row r="87" spans="2:7" ht="24" customHeight="1" x14ac:dyDescent="0.3">
      <c r="B87" s="2" t="s">
        <v>37</v>
      </c>
      <c r="F87" s="5">
        <v>59</v>
      </c>
      <c r="G87" s="5"/>
    </row>
    <row r="88" spans="2:7" ht="24" customHeight="1" x14ac:dyDescent="0.3">
      <c r="B88" s="2" t="s">
        <v>37</v>
      </c>
      <c r="F88" s="5">
        <v>50</v>
      </c>
      <c r="G88" s="5"/>
    </row>
    <row r="89" spans="2:7" ht="24" customHeight="1" x14ac:dyDescent="0.3">
      <c r="B89" s="2" t="s">
        <v>37</v>
      </c>
      <c r="F89" s="5">
        <v>59</v>
      </c>
      <c r="G89" s="5"/>
    </row>
    <row r="90" spans="2:7" ht="24" customHeight="1" x14ac:dyDescent="0.3">
      <c r="B90" s="2" t="s">
        <v>37</v>
      </c>
      <c r="F90" s="5">
        <v>18</v>
      </c>
      <c r="G90" s="5"/>
    </row>
    <row r="91" spans="2:7" ht="24" customHeight="1" x14ac:dyDescent="0.3">
      <c r="B91" s="2" t="s">
        <v>37</v>
      </c>
      <c r="F91" s="5">
        <v>26</v>
      </c>
      <c r="G91" s="5"/>
    </row>
    <row r="92" spans="2:7" ht="24" customHeight="1" x14ac:dyDescent="0.3">
      <c r="B92" s="2" t="s">
        <v>37</v>
      </c>
      <c r="F92" s="5">
        <v>42</v>
      </c>
      <c r="G92" s="5"/>
    </row>
    <row r="93" spans="2:7" ht="24" customHeight="1" x14ac:dyDescent="0.3">
      <c r="B93" s="2" t="s">
        <v>37</v>
      </c>
      <c r="F93" s="5">
        <v>32</v>
      </c>
      <c r="G93" s="5"/>
    </row>
    <row r="94" spans="2:7" ht="24" customHeight="1" x14ac:dyDescent="0.3">
      <c r="B94" s="2" t="s">
        <v>37</v>
      </c>
      <c r="F94" s="5">
        <v>90</v>
      </c>
      <c r="G94" s="5"/>
    </row>
    <row r="95" spans="2:7" ht="24" customHeight="1" x14ac:dyDescent="0.3">
      <c r="B95" s="2" t="s">
        <v>37</v>
      </c>
      <c r="F95" s="5">
        <v>97</v>
      </c>
      <c r="G95" s="5"/>
    </row>
    <row r="96" spans="2:7" ht="24" customHeight="1" x14ac:dyDescent="0.3">
      <c r="B96" s="2" t="s">
        <v>37</v>
      </c>
      <c r="F96" s="5">
        <v>12</v>
      </c>
      <c r="G96" s="5"/>
    </row>
    <row r="97" spans="2:7" ht="24" customHeight="1" x14ac:dyDescent="0.3">
      <c r="B97" s="2" t="s">
        <v>37</v>
      </c>
      <c r="F97" s="5">
        <v>82</v>
      </c>
      <c r="G97" s="5"/>
    </row>
    <row r="98" spans="2:7" ht="24" customHeight="1" x14ac:dyDescent="0.3">
      <c r="B98" s="2" t="s">
        <v>37</v>
      </c>
      <c r="F98" s="5">
        <v>16</v>
      </c>
      <c r="G98" s="5"/>
    </row>
    <row r="99" spans="2:7" ht="24" customHeight="1" x14ac:dyDescent="0.3">
      <c r="B99" s="2" t="s">
        <v>37</v>
      </c>
      <c r="F99" s="5">
        <v>19</v>
      </c>
      <c r="G99" s="5"/>
    </row>
    <row r="100" spans="2:7" ht="24" customHeight="1" x14ac:dyDescent="0.3">
      <c r="B100" s="2" t="s">
        <v>37</v>
      </c>
      <c r="F100" s="5">
        <v>24</v>
      </c>
      <c r="G100" s="5"/>
    </row>
    <row r="101" spans="2:7" ht="24" customHeight="1" x14ac:dyDescent="0.3">
      <c r="B101" s="2" t="s">
        <v>37</v>
      </c>
      <c r="F101" s="5">
        <v>29</v>
      </c>
      <c r="G101" s="5"/>
    </row>
    <row r="102" spans="2:7" ht="24" customHeight="1" x14ac:dyDescent="0.3">
      <c r="B102" s="2" t="s">
        <v>37</v>
      </c>
      <c r="F102" s="5">
        <v>75</v>
      </c>
      <c r="G102" s="5"/>
    </row>
    <row r="103" spans="2:7" ht="24" customHeight="1" x14ac:dyDescent="0.3">
      <c r="B103" s="2" t="s">
        <v>37</v>
      </c>
      <c r="F103" s="5">
        <v>14</v>
      </c>
      <c r="G103" s="5"/>
    </row>
    <row r="104" spans="2:7" ht="24" customHeight="1" x14ac:dyDescent="0.3">
      <c r="B104" s="2" t="s">
        <v>37</v>
      </c>
      <c r="F104" s="5">
        <v>51</v>
      </c>
      <c r="G104" s="5"/>
    </row>
    <row r="105" spans="2:7" ht="24" customHeight="1" x14ac:dyDescent="0.3">
      <c r="B105" s="2" t="s">
        <v>37</v>
      </c>
      <c r="F105" s="5">
        <v>93</v>
      </c>
      <c r="G105" s="5"/>
    </row>
    <row r="106" spans="2:7" ht="24" customHeight="1" x14ac:dyDescent="0.3">
      <c r="B106" s="2" t="s">
        <v>37</v>
      </c>
      <c r="F106" s="5">
        <v>57</v>
      </c>
      <c r="G106" s="5"/>
    </row>
    <row r="107" spans="2:7" ht="24" customHeight="1" x14ac:dyDescent="0.3">
      <c r="B107" s="2" t="s">
        <v>37</v>
      </c>
      <c r="F107" s="5">
        <v>19</v>
      </c>
      <c r="G107" s="5"/>
    </row>
    <row r="108" spans="2:7" ht="24" customHeight="1" x14ac:dyDescent="0.3">
      <c r="B108" s="2" t="s">
        <v>37</v>
      </c>
      <c r="F108" s="5">
        <v>75</v>
      </c>
      <c r="G108" s="5"/>
    </row>
    <row r="109" spans="2:7" ht="24" customHeight="1" x14ac:dyDescent="0.3">
      <c r="B109" s="2" t="s">
        <v>37</v>
      </c>
      <c r="F109" s="5">
        <v>11</v>
      </c>
      <c r="G109" s="5"/>
    </row>
    <row r="110" spans="2:7" ht="24" customHeight="1" x14ac:dyDescent="0.3">
      <c r="B110" s="2" t="s">
        <v>37</v>
      </c>
      <c r="F110" s="5">
        <v>56</v>
      </c>
      <c r="G110" s="5"/>
    </row>
    <row r="111" spans="2:7" ht="24" customHeight="1" x14ac:dyDescent="0.3">
      <c r="B111" s="2" t="s">
        <v>37</v>
      </c>
      <c r="F111" s="5">
        <v>38</v>
      </c>
      <c r="G111" s="5"/>
    </row>
    <row r="112" spans="2:7" ht="24" customHeight="1" x14ac:dyDescent="0.3">
      <c r="B112" s="2" t="s">
        <v>37</v>
      </c>
      <c r="F112" s="5">
        <v>59</v>
      </c>
      <c r="G112" s="5"/>
    </row>
    <row r="113" spans="2:7" ht="24" customHeight="1" x14ac:dyDescent="0.3">
      <c r="B113" s="2" t="s">
        <v>37</v>
      </c>
      <c r="F113" s="5">
        <v>50</v>
      </c>
      <c r="G113" s="5"/>
    </row>
    <row r="114" spans="2:7" ht="24" customHeight="1" x14ac:dyDescent="0.3">
      <c r="B114" s="2" t="s">
        <v>37</v>
      </c>
      <c r="F114" s="5">
        <v>59</v>
      </c>
      <c r="G114" s="5"/>
    </row>
    <row r="115" spans="2:7" ht="24" customHeight="1" x14ac:dyDescent="0.3">
      <c r="B115" s="2" t="s">
        <v>37</v>
      </c>
      <c r="F115" s="5">
        <v>18</v>
      </c>
      <c r="G115" s="5"/>
    </row>
    <row r="116" spans="2:7" ht="24" customHeight="1" x14ac:dyDescent="0.3">
      <c r="B116" s="2" t="s">
        <v>37</v>
      </c>
      <c r="F116" s="5">
        <v>26</v>
      </c>
      <c r="G116" s="5"/>
    </row>
    <row r="117" spans="2:7" ht="24" customHeight="1" x14ac:dyDescent="0.3">
      <c r="B117" s="2" t="s">
        <v>37</v>
      </c>
      <c r="F117" s="5">
        <v>42</v>
      </c>
      <c r="G117" s="5"/>
    </row>
    <row r="118" spans="2:7" ht="24" customHeight="1" x14ac:dyDescent="0.3">
      <c r="B118" s="2" t="s">
        <v>37</v>
      </c>
      <c r="F118" s="5">
        <v>32</v>
      </c>
      <c r="G118" s="5"/>
    </row>
    <row r="119" spans="2:7" ht="24" customHeight="1" x14ac:dyDescent="0.3">
      <c r="B119" s="2" t="s">
        <v>37</v>
      </c>
      <c r="F119" s="5">
        <v>90</v>
      </c>
      <c r="G119" s="5"/>
    </row>
    <row r="120" spans="2:7" ht="24" customHeight="1" x14ac:dyDescent="0.3">
      <c r="B120" s="2" t="s">
        <v>37</v>
      </c>
      <c r="F120" s="5">
        <v>97</v>
      </c>
      <c r="G120" s="5"/>
    </row>
    <row r="121" spans="2:7" ht="24" customHeight="1" x14ac:dyDescent="0.3">
      <c r="B121" s="2" t="s">
        <v>37</v>
      </c>
      <c r="F121" s="5">
        <v>12</v>
      </c>
      <c r="G121" s="5"/>
    </row>
    <row r="122" spans="2:7" ht="24" customHeight="1" x14ac:dyDescent="0.3">
      <c r="B122" s="2" t="s">
        <v>37</v>
      </c>
      <c r="F122" s="5">
        <v>82</v>
      </c>
      <c r="G122" s="5"/>
    </row>
    <row r="123" spans="2:7" ht="24" customHeight="1" x14ac:dyDescent="0.3">
      <c r="B123" s="2" t="s">
        <v>37</v>
      </c>
      <c r="F123" s="5">
        <v>16</v>
      </c>
      <c r="G123" s="5"/>
    </row>
    <row r="124" spans="2:7" ht="24" customHeight="1" x14ac:dyDescent="0.3">
      <c r="B124" s="2" t="s">
        <v>37</v>
      </c>
      <c r="F124" s="5">
        <v>19</v>
      </c>
      <c r="G124" s="5"/>
    </row>
    <row r="125" spans="2:7" ht="24" customHeight="1" x14ac:dyDescent="0.3">
      <c r="B125" s="2" t="s">
        <v>37</v>
      </c>
      <c r="F125" s="5">
        <v>24</v>
      </c>
      <c r="G125" s="5"/>
    </row>
    <row r="126" spans="2:7" ht="24" customHeight="1" x14ac:dyDescent="0.3">
      <c r="B126" s="2" t="s">
        <v>37</v>
      </c>
      <c r="F126" s="5">
        <v>29</v>
      </c>
      <c r="G126" s="5"/>
    </row>
    <row r="127" spans="2:7" ht="24" customHeight="1" x14ac:dyDescent="0.3">
      <c r="B127" s="2" t="s">
        <v>37</v>
      </c>
      <c r="F127" s="5">
        <v>75</v>
      </c>
      <c r="G127" s="5"/>
    </row>
    <row r="128" spans="2:7" ht="24" customHeight="1" x14ac:dyDescent="0.3">
      <c r="B128" s="2" t="s">
        <v>37</v>
      </c>
      <c r="F128" s="5">
        <v>14</v>
      </c>
      <c r="G128" s="5"/>
    </row>
    <row r="129" spans="2:7" ht="24" customHeight="1" x14ac:dyDescent="0.3">
      <c r="B129" s="2" t="s">
        <v>37</v>
      </c>
      <c r="F129" s="5">
        <v>51</v>
      </c>
      <c r="G129" s="5"/>
    </row>
    <row r="130" spans="2:7" ht="24" customHeight="1" x14ac:dyDescent="0.3">
      <c r="B130" s="2" t="s">
        <v>37</v>
      </c>
      <c r="F130" s="5">
        <v>93</v>
      </c>
      <c r="G130" s="5"/>
    </row>
    <row r="131" spans="2:7" ht="24" customHeight="1" x14ac:dyDescent="0.3">
      <c r="B131" s="2" t="s">
        <v>37</v>
      </c>
      <c r="F131" s="5">
        <v>57</v>
      </c>
      <c r="G131" s="5"/>
    </row>
    <row r="132" spans="2:7" ht="24" customHeight="1" x14ac:dyDescent="0.3">
      <c r="B132" s="2" t="s">
        <v>37</v>
      </c>
      <c r="F132" s="5">
        <v>19</v>
      </c>
      <c r="G132" s="5"/>
    </row>
    <row r="133" spans="2:7" ht="24" customHeight="1" x14ac:dyDescent="0.3">
      <c r="B133" s="2" t="s">
        <v>37</v>
      </c>
      <c r="F133" s="5">
        <v>75</v>
      </c>
      <c r="G133" s="5"/>
    </row>
    <row r="134" spans="2:7" ht="24" customHeight="1" x14ac:dyDescent="0.3">
      <c r="B134" s="2" t="s">
        <v>37</v>
      </c>
      <c r="F134" s="5">
        <v>11</v>
      </c>
      <c r="G134" s="5"/>
    </row>
    <row r="135" spans="2:7" ht="24" customHeight="1" x14ac:dyDescent="0.3">
      <c r="B135" s="2" t="s">
        <v>37</v>
      </c>
      <c r="F135" s="5">
        <v>56</v>
      </c>
      <c r="G135" s="5"/>
    </row>
    <row r="136" spans="2:7" ht="24" customHeight="1" x14ac:dyDescent="0.3">
      <c r="B136" s="2" t="s">
        <v>37</v>
      </c>
      <c r="F136" s="5">
        <v>38</v>
      </c>
      <c r="G136" s="5"/>
    </row>
    <row r="137" spans="2:7" ht="24" customHeight="1" x14ac:dyDescent="0.3">
      <c r="B137" s="2" t="s">
        <v>37</v>
      </c>
      <c r="F137" s="5">
        <v>59</v>
      </c>
      <c r="G137" s="5"/>
    </row>
    <row r="138" spans="2:7" ht="24" customHeight="1" x14ac:dyDescent="0.3">
      <c r="B138" s="2" t="s">
        <v>37</v>
      </c>
      <c r="F138" s="5">
        <v>50</v>
      </c>
      <c r="G138" s="5"/>
    </row>
    <row r="139" spans="2:7" ht="24" customHeight="1" x14ac:dyDescent="0.3">
      <c r="B139" s="2" t="s">
        <v>37</v>
      </c>
      <c r="F139" s="5">
        <v>59</v>
      </c>
      <c r="G139" s="5"/>
    </row>
    <row r="140" spans="2:7" ht="24" customHeight="1" x14ac:dyDescent="0.3">
      <c r="B140" s="2" t="s">
        <v>37</v>
      </c>
      <c r="F140" s="5">
        <v>18</v>
      </c>
      <c r="G140" s="5"/>
    </row>
    <row r="141" spans="2:7" ht="24" customHeight="1" x14ac:dyDescent="0.3">
      <c r="B141" s="2" t="s">
        <v>37</v>
      </c>
      <c r="F141" s="5">
        <v>26</v>
      </c>
      <c r="G141" s="5"/>
    </row>
    <row r="142" spans="2:7" ht="24" customHeight="1" x14ac:dyDescent="0.3">
      <c r="B142" s="2" t="s">
        <v>37</v>
      </c>
      <c r="F142" s="5">
        <v>42</v>
      </c>
      <c r="G142" s="5"/>
    </row>
    <row r="143" spans="2:7" ht="24" customHeight="1" x14ac:dyDescent="0.3">
      <c r="B143" s="2" t="s">
        <v>37</v>
      </c>
      <c r="F143" s="5">
        <v>32</v>
      </c>
      <c r="G143" s="5"/>
    </row>
    <row r="144" spans="2:7" ht="24" customHeight="1" x14ac:dyDescent="0.3">
      <c r="B144" s="2" t="s">
        <v>37</v>
      </c>
      <c r="F144" s="5">
        <v>90</v>
      </c>
      <c r="G144" s="5"/>
    </row>
    <row r="145" spans="2:7" ht="24" customHeight="1" x14ac:dyDescent="0.3">
      <c r="B145" s="2" t="s">
        <v>37</v>
      </c>
      <c r="F145" s="5">
        <v>97</v>
      </c>
      <c r="G145" s="5"/>
    </row>
    <row r="146" spans="2:7" ht="24" customHeight="1" x14ac:dyDescent="0.3">
      <c r="B146" s="2" t="s">
        <v>37</v>
      </c>
      <c r="F146" s="5">
        <v>12</v>
      </c>
      <c r="G146" s="5"/>
    </row>
    <row r="147" spans="2:7" ht="24" customHeight="1" x14ac:dyDescent="0.3">
      <c r="B147" s="2" t="s">
        <v>37</v>
      </c>
      <c r="F147" s="5">
        <v>82</v>
      </c>
      <c r="G147" s="5"/>
    </row>
    <row r="148" spans="2:7" ht="24" customHeight="1" x14ac:dyDescent="0.3">
      <c r="B148" s="2" t="s">
        <v>37</v>
      </c>
      <c r="F148" s="5">
        <v>16</v>
      </c>
      <c r="G148" s="5"/>
    </row>
    <row r="149" spans="2:7" ht="24" customHeight="1" x14ac:dyDescent="0.3">
      <c r="B149" s="2" t="s">
        <v>37</v>
      </c>
      <c r="F149" s="5">
        <v>19</v>
      </c>
      <c r="G149" s="5"/>
    </row>
    <row r="150" spans="2:7" ht="24" customHeight="1" x14ac:dyDescent="0.3">
      <c r="B150" s="2" t="s">
        <v>37</v>
      </c>
      <c r="F150" s="5">
        <v>24</v>
      </c>
      <c r="G150" s="5"/>
    </row>
    <row r="151" spans="2:7" ht="24" customHeight="1" x14ac:dyDescent="0.3">
      <c r="B151" s="2" t="s">
        <v>37</v>
      </c>
      <c r="F151" s="5">
        <v>29</v>
      </c>
      <c r="G151" s="5"/>
    </row>
    <row r="152" spans="2:7" ht="24" customHeight="1" x14ac:dyDescent="0.3">
      <c r="B152" s="2" t="s">
        <v>37</v>
      </c>
      <c r="F152" s="5">
        <v>75</v>
      </c>
      <c r="G152" s="5"/>
    </row>
    <row r="153" spans="2:7" ht="24" customHeight="1" x14ac:dyDescent="0.3">
      <c r="B153" s="2" t="s">
        <v>37</v>
      </c>
      <c r="F153" s="5">
        <v>14</v>
      </c>
      <c r="G153" s="5"/>
    </row>
    <row r="154" spans="2:7" ht="24" customHeight="1" x14ac:dyDescent="0.3">
      <c r="B154" s="2" t="s">
        <v>37</v>
      </c>
      <c r="F154" s="5">
        <v>51</v>
      </c>
      <c r="G154" s="5"/>
    </row>
    <row r="155" spans="2:7" ht="24" customHeight="1" x14ac:dyDescent="0.3">
      <c r="B155" s="2" t="s">
        <v>37</v>
      </c>
      <c r="F155" s="5">
        <v>93</v>
      </c>
      <c r="G155" s="5"/>
    </row>
    <row r="156" spans="2:7" ht="24" customHeight="1" x14ac:dyDescent="0.3">
      <c r="B156" s="2" t="s">
        <v>37</v>
      </c>
      <c r="F156" s="5">
        <v>57</v>
      </c>
      <c r="G156" s="5"/>
    </row>
    <row r="157" spans="2:7" ht="24" customHeight="1" x14ac:dyDescent="0.3">
      <c r="B157" s="2" t="s">
        <v>37</v>
      </c>
      <c r="F157" s="5">
        <v>19</v>
      </c>
      <c r="G157" s="5"/>
    </row>
    <row r="158" spans="2:7" ht="24" customHeight="1" x14ac:dyDescent="0.3">
      <c r="B158" s="2" t="s">
        <v>37</v>
      </c>
      <c r="F158" s="5">
        <v>75</v>
      </c>
      <c r="G158" s="5"/>
    </row>
    <row r="159" spans="2:7" ht="24" customHeight="1" x14ac:dyDescent="0.3">
      <c r="B159" s="2" t="s">
        <v>37</v>
      </c>
      <c r="F159" s="5">
        <v>11</v>
      </c>
      <c r="G159" s="5"/>
    </row>
    <row r="160" spans="2:7" ht="24" customHeight="1" x14ac:dyDescent="0.3">
      <c r="B160" s="2" t="s">
        <v>37</v>
      </c>
      <c r="F160" s="5">
        <v>56</v>
      </c>
      <c r="G160" s="5"/>
    </row>
    <row r="161" spans="2:7" ht="24" customHeight="1" x14ac:dyDescent="0.3">
      <c r="B161" s="2" t="s">
        <v>37</v>
      </c>
      <c r="F161" s="5">
        <v>38</v>
      </c>
      <c r="G161" s="5"/>
    </row>
    <row r="162" spans="2:7" ht="24" customHeight="1" x14ac:dyDescent="0.3">
      <c r="B162" s="2" t="s">
        <v>37</v>
      </c>
      <c r="F162" s="5">
        <v>59</v>
      </c>
      <c r="G162" s="5"/>
    </row>
    <row r="163" spans="2:7" ht="24" customHeight="1" x14ac:dyDescent="0.3">
      <c r="B163" s="2" t="s">
        <v>37</v>
      </c>
      <c r="F163" s="5">
        <v>50</v>
      </c>
      <c r="G163" s="5"/>
    </row>
    <row r="164" spans="2:7" ht="24" customHeight="1" x14ac:dyDescent="0.3">
      <c r="B164" s="2" t="s">
        <v>37</v>
      </c>
      <c r="F164" s="5">
        <v>59</v>
      </c>
      <c r="G164" s="5"/>
    </row>
    <row r="165" spans="2:7" ht="24" customHeight="1" x14ac:dyDescent="0.3">
      <c r="B165" s="2" t="s">
        <v>37</v>
      </c>
      <c r="F165" s="5">
        <v>18</v>
      </c>
      <c r="G165" s="5"/>
    </row>
    <row r="166" spans="2:7" ht="24" customHeight="1" x14ac:dyDescent="0.3">
      <c r="B166" s="2" t="s">
        <v>37</v>
      </c>
      <c r="F166" s="5">
        <v>26</v>
      </c>
      <c r="G166" s="5"/>
    </row>
    <row r="167" spans="2:7" ht="24" customHeight="1" x14ac:dyDescent="0.3">
      <c r="B167" s="2" t="s">
        <v>37</v>
      </c>
      <c r="F167" s="5">
        <v>42</v>
      </c>
      <c r="G167" s="5"/>
    </row>
    <row r="168" spans="2:7" ht="24" customHeight="1" x14ac:dyDescent="0.3">
      <c r="B168" s="2" t="s">
        <v>37</v>
      </c>
      <c r="F168" s="5">
        <v>32</v>
      </c>
      <c r="G168" s="5"/>
    </row>
    <row r="169" spans="2:7" ht="24" customHeight="1" x14ac:dyDescent="0.3">
      <c r="B169" s="2" t="s">
        <v>37</v>
      </c>
      <c r="F169" s="5">
        <v>90</v>
      </c>
      <c r="G169" s="5"/>
    </row>
    <row r="170" spans="2:7" ht="24" customHeight="1" x14ac:dyDescent="0.3">
      <c r="B170" s="2" t="s">
        <v>37</v>
      </c>
      <c r="F170" s="5">
        <v>97</v>
      </c>
      <c r="G170" s="5"/>
    </row>
    <row r="171" spans="2:7" ht="24" customHeight="1" x14ac:dyDescent="0.3">
      <c r="B171" s="2" t="s">
        <v>37</v>
      </c>
      <c r="F171" s="5">
        <v>12</v>
      </c>
      <c r="G171" s="5"/>
    </row>
    <row r="172" spans="2:7" ht="24" customHeight="1" x14ac:dyDescent="0.3">
      <c r="B172" s="2" t="s">
        <v>37</v>
      </c>
      <c r="F172" s="5">
        <v>82</v>
      </c>
      <c r="G172" s="5"/>
    </row>
    <row r="173" spans="2:7" ht="24" customHeight="1" x14ac:dyDescent="0.3">
      <c r="B173" s="2" t="s">
        <v>37</v>
      </c>
      <c r="F173" s="5">
        <v>16</v>
      </c>
      <c r="G173" s="5"/>
    </row>
    <row r="174" spans="2:7" ht="24" customHeight="1" x14ac:dyDescent="0.3">
      <c r="B174" s="2" t="s">
        <v>37</v>
      </c>
      <c r="F174" s="5">
        <v>19</v>
      </c>
      <c r="G174" s="5"/>
    </row>
    <row r="175" spans="2:7" ht="24" customHeight="1" x14ac:dyDescent="0.3">
      <c r="B175" s="2" t="s">
        <v>37</v>
      </c>
      <c r="F175" s="5">
        <v>24</v>
      </c>
      <c r="G175" s="5"/>
    </row>
    <row r="176" spans="2:7" ht="24" customHeight="1" x14ac:dyDescent="0.3">
      <c r="B176" s="2" t="s">
        <v>37</v>
      </c>
      <c r="F176" s="5">
        <v>29</v>
      </c>
      <c r="G176" s="5"/>
    </row>
    <row r="177" spans="2:7" ht="24" customHeight="1" x14ac:dyDescent="0.3">
      <c r="B177" s="2" t="s">
        <v>37</v>
      </c>
      <c r="F177" s="5">
        <v>75</v>
      </c>
      <c r="G177" s="5"/>
    </row>
    <row r="178" spans="2:7" ht="24" customHeight="1" x14ac:dyDescent="0.3">
      <c r="B178" s="2" t="s">
        <v>37</v>
      </c>
      <c r="F178" s="5">
        <v>14</v>
      </c>
      <c r="G178" s="5"/>
    </row>
    <row r="179" spans="2:7" ht="24" customHeight="1" x14ac:dyDescent="0.3">
      <c r="B179" s="2" t="s">
        <v>37</v>
      </c>
      <c r="F179" s="5">
        <v>51</v>
      </c>
      <c r="G179" s="5"/>
    </row>
    <row r="180" spans="2:7" ht="24" customHeight="1" x14ac:dyDescent="0.3">
      <c r="B180" s="2" t="s">
        <v>37</v>
      </c>
      <c r="F180" s="5">
        <v>93</v>
      </c>
      <c r="G180" s="5"/>
    </row>
    <row r="181" spans="2:7" ht="24" customHeight="1" x14ac:dyDescent="0.3">
      <c r="B181" s="2" t="s">
        <v>37</v>
      </c>
      <c r="F181" s="5">
        <v>57</v>
      </c>
      <c r="G181" s="5"/>
    </row>
    <row r="182" spans="2:7" ht="24" customHeight="1" x14ac:dyDescent="0.3">
      <c r="B182" s="2" t="s">
        <v>37</v>
      </c>
      <c r="F182" s="5">
        <v>19</v>
      </c>
      <c r="G182" s="5"/>
    </row>
    <row r="183" spans="2:7" ht="24" customHeight="1" x14ac:dyDescent="0.3">
      <c r="B183" s="2" t="s">
        <v>37</v>
      </c>
      <c r="F183" s="5">
        <v>75</v>
      </c>
      <c r="G183" s="5"/>
    </row>
    <row r="184" spans="2:7" ht="24" customHeight="1" x14ac:dyDescent="0.3">
      <c r="B184" s="2" t="s">
        <v>37</v>
      </c>
      <c r="F184" s="5">
        <v>11</v>
      </c>
      <c r="G184" s="5"/>
    </row>
    <row r="185" spans="2:7" ht="24" customHeight="1" x14ac:dyDescent="0.3">
      <c r="B185" s="2" t="s">
        <v>37</v>
      </c>
      <c r="F185" s="5">
        <v>56</v>
      </c>
      <c r="G185" s="5"/>
    </row>
    <row r="186" spans="2:7" ht="24" customHeight="1" x14ac:dyDescent="0.3">
      <c r="B186" s="2" t="s">
        <v>37</v>
      </c>
      <c r="F186" s="5">
        <v>38</v>
      </c>
      <c r="G186" s="5"/>
    </row>
    <row r="187" spans="2:7" ht="24" customHeight="1" x14ac:dyDescent="0.3">
      <c r="B187" s="2" t="s">
        <v>37</v>
      </c>
      <c r="F187" s="5">
        <v>59</v>
      </c>
      <c r="G187" s="5"/>
    </row>
    <row r="188" spans="2:7" ht="24" customHeight="1" x14ac:dyDescent="0.3">
      <c r="B188" s="2" t="s">
        <v>37</v>
      </c>
      <c r="F188" s="5">
        <v>50</v>
      </c>
      <c r="G188" s="5"/>
    </row>
    <row r="189" spans="2:7" ht="24" customHeight="1" x14ac:dyDescent="0.3">
      <c r="B189" s="2" t="s">
        <v>37</v>
      </c>
      <c r="F189" s="5">
        <v>59</v>
      </c>
      <c r="G189" s="5"/>
    </row>
    <row r="190" spans="2:7" ht="24" customHeight="1" x14ac:dyDescent="0.3">
      <c r="B190" s="2" t="s">
        <v>37</v>
      </c>
      <c r="F190" s="5">
        <v>18</v>
      </c>
      <c r="G190" s="5"/>
    </row>
    <row r="191" spans="2:7" ht="24" customHeight="1" x14ac:dyDescent="0.3">
      <c r="B191" s="2" t="s">
        <v>37</v>
      </c>
      <c r="F191" s="5">
        <v>26</v>
      </c>
      <c r="G191" s="5"/>
    </row>
    <row r="192" spans="2:7" ht="24" customHeight="1" x14ac:dyDescent="0.3">
      <c r="B192" s="2" t="s">
        <v>37</v>
      </c>
      <c r="F192" s="5">
        <v>42</v>
      </c>
      <c r="G192" s="5"/>
    </row>
    <row r="193" spans="2:7" ht="24" customHeight="1" x14ac:dyDescent="0.3">
      <c r="B193" s="2" t="s">
        <v>37</v>
      </c>
      <c r="F193" s="5">
        <v>32</v>
      </c>
      <c r="G193" s="5"/>
    </row>
    <row r="194" spans="2:7" ht="24" customHeight="1" x14ac:dyDescent="0.3">
      <c r="B194" s="2" t="s">
        <v>37</v>
      </c>
      <c r="F194" s="5">
        <v>90</v>
      </c>
      <c r="G194" s="5"/>
    </row>
    <row r="195" spans="2:7" ht="24" customHeight="1" x14ac:dyDescent="0.3">
      <c r="B195" s="2" t="s">
        <v>37</v>
      </c>
      <c r="F195" s="5">
        <v>97</v>
      </c>
      <c r="G195" s="5"/>
    </row>
    <row r="196" spans="2:7" ht="24" customHeight="1" x14ac:dyDescent="0.3">
      <c r="B196" s="2" t="s">
        <v>37</v>
      </c>
      <c r="F196" s="5">
        <v>12</v>
      </c>
      <c r="G196" s="5"/>
    </row>
    <row r="197" spans="2:7" ht="24" customHeight="1" x14ac:dyDescent="0.3">
      <c r="B197" s="2" t="s">
        <v>37</v>
      </c>
      <c r="F197" s="5">
        <v>82</v>
      </c>
      <c r="G197" s="5"/>
    </row>
    <row r="198" spans="2:7" ht="24" customHeight="1" x14ac:dyDescent="0.3">
      <c r="B198" s="2" t="s">
        <v>37</v>
      </c>
      <c r="F198" s="5">
        <v>16</v>
      </c>
      <c r="G198" s="5"/>
    </row>
    <row r="199" spans="2:7" ht="24" customHeight="1" x14ac:dyDescent="0.3">
      <c r="B199" s="2" t="s">
        <v>37</v>
      </c>
      <c r="F199" s="5">
        <v>19</v>
      </c>
      <c r="G199" s="5"/>
    </row>
    <row r="200" spans="2:7" ht="24" customHeight="1" x14ac:dyDescent="0.3">
      <c r="B200" s="2" t="s">
        <v>37</v>
      </c>
      <c r="F200" s="5">
        <v>24</v>
      </c>
      <c r="G200" s="5"/>
    </row>
    <row r="201" spans="2:7" ht="24" customHeight="1" x14ac:dyDescent="0.3">
      <c r="B201" s="2" t="s">
        <v>37</v>
      </c>
      <c r="F201" s="5">
        <v>29</v>
      </c>
      <c r="G201" s="5"/>
    </row>
    <row r="202" spans="2:7" ht="24" customHeight="1" x14ac:dyDescent="0.3">
      <c r="B202" s="2" t="s">
        <v>37</v>
      </c>
      <c r="F202" s="5">
        <v>75</v>
      </c>
      <c r="G202" s="5"/>
    </row>
    <row r="203" spans="2:7" ht="24" customHeight="1" x14ac:dyDescent="0.3">
      <c r="B203" s="2" t="s">
        <v>37</v>
      </c>
      <c r="F203" s="5">
        <v>14</v>
      </c>
      <c r="G203" s="5"/>
    </row>
    <row r="204" spans="2:7" ht="24" customHeight="1" x14ac:dyDescent="0.3">
      <c r="B204" s="2" t="s">
        <v>37</v>
      </c>
      <c r="F204" s="5">
        <v>51</v>
      </c>
      <c r="G204" s="5"/>
    </row>
    <row r="205" spans="2:7" ht="24" customHeight="1" x14ac:dyDescent="0.3">
      <c r="B205" s="2" t="s">
        <v>37</v>
      </c>
      <c r="F205" s="5">
        <v>93</v>
      </c>
      <c r="G205" s="5"/>
    </row>
    <row r="206" spans="2:7" ht="24" customHeight="1" x14ac:dyDescent="0.3">
      <c r="B206" s="2" t="s">
        <v>37</v>
      </c>
      <c r="F206" s="5">
        <v>57</v>
      </c>
      <c r="G206" s="5"/>
    </row>
    <row r="207" spans="2:7" ht="24" customHeight="1" x14ac:dyDescent="0.3">
      <c r="B207" s="2" t="s">
        <v>37</v>
      </c>
      <c r="F207" s="5">
        <v>19</v>
      </c>
      <c r="G207" s="5"/>
    </row>
    <row r="208" spans="2:7" ht="24" customHeight="1" x14ac:dyDescent="0.3">
      <c r="B208" s="2" t="s">
        <v>37</v>
      </c>
      <c r="F208" s="5">
        <v>75</v>
      </c>
      <c r="G208" s="5"/>
    </row>
    <row r="209" spans="2:7" ht="24" customHeight="1" x14ac:dyDescent="0.3">
      <c r="B209" s="2" t="s">
        <v>37</v>
      </c>
      <c r="F209" s="5">
        <v>11</v>
      </c>
      <c r="G209" s="5"/>
    </row>
    <row r="210" spans="2:7" ht="24" customHeight="1" x14ac:dyDescent="0.3">
      <c r="B210" s="2" t="s">
        <v>37</v>
      </c>
      <c r="F210" s="5">
        <v>56</v>
      </c>
      <c r="G210" s="5"/>
    </row>
    <row r="211" spans="2:7" ht="24" customHeight="1" x14ac:dyDescent="0.3">
      <c r="B211" s="2" t="s">
        <v>37</v>
      </c>
      <c r="F211" s="5">
        <v>38</v>
      </c>
      <c r="G211" s="5"/>
    </row>
    <row r="212" spans="2:7" ht="24" customHeight="1" x14ac:dyDescent="0.3">
      <c r="B212" s="2" t="s">
        <v>37</v>
      </c>
      <c r="F212" s="5">
        <v>59</v>
      </c>
      <c r="G212" s="5"/>
    </row>
    <row r="213" spans="2:7" ht="24" customHeight="1" x14ac:dyDescent="0.3">
      <c r="B213" s="2" t="s">
        <v>37</v>
      </c>
      <c r="F213" s="5">
        <v>50</v>
      </c>
      <c r="G213" s="5"/>
    </row>
    <row r="214" spans="2:7" ht="24" customHeight="1" x14ac:dyDescent="0.3">
      <c r="B214" s="2" t="s">
        <v>37</v>
      </c>
      <c r="F214" s="5">
        <v>59</v>
      </c>
      <c r="G214" s="5"/>
    </row>
    <row r="215" spans="2:7" ht="24" customHeight="1" x14ac:dyDescent="0.3">
      <c r="B215" s="2" t="s">
        <v>37</v>
      </c>
      <c r="F215" s="5">
        <v>18</v>
      </c>
      <c r="G215" s="5"/>
    </row>
    <row r="216" spans="2:7" ht="24" customHeight="1" x14ac:dyDescent="0.3">
      <c r="B216" s="2" t="s">
        <v>37</v>
      </c>
      <c r="F216" s="5">
        <v>26</v>
      </c>
      <c r="G216" s="5"/>
    </row>
    <row r="217" spans="2:7" ht="24" customHeight="1" x14ac:dyDescent="0.3">
      <c r="B217" s="2" t="s">
        <v>37</v>
      </c>
      <c r="F217" s="5">
        <v>42</v>
      </c>
      <c r="G217" s="5"/>
    </row>
    <row r="218" spans="2:7" ht="24" customHeight="1" x14ac:dyDescent="0.3">
      <c r="B218" s="2" t="s">
        <v>37</v>
      </c>
      <c r="F218" s="5">
        <v>32</v>
      </c>
      <c r="G218" s="5"/>
    </row>
    <row r="219" spans="2:7" ht="24" customHeight="1" x14ac:dyDescent="0.3">
      <c r="B219" s="2" t="s">
        <v>37</v>
      </c>
      <c r="F219" s="5">
        <v>90</v>
      </c>
      <c r="G219" s="5"/>
    </row>
    <row r="220" spans="2:7" ht="24" customHeight="1" x14ac:dyDescent="0.3">
      <c r="B220" s="2" t="s">
        <v>37</v>
      </c>
      <c r="F220" s="5">
        <v>97</v>
      </c>
      <c r="G220" s="5"/>
    </row>
    <row r="221" spans="2:7" ht="24" customHeight="1" x14ac:dyDescent="0.3">
      <c r="B221" s="2" t="s">
        <v>37</v>
      </c>
      <c r="F221" s="5">
        <v>12</v>
      </c>
      <c r="G221" s="5"/>
    </row>
    <row r="222" spans="2:7" ht="24" customHeight="1" x14ac:dyDescent="0.3">
      <c r="B222" s="2" t="s">
        <v>37</v>
      </c>
      <c r="F222" s="5">
        <v>82</v>
      </c>
      <c r="G222" s="5"/>
    </row>
    <row r="223" spans="2:7" ht="24" customHeight="1" x14ac:dyDescent="0.3">
      <c r="B223" s="2" t="s">
        <v>37</v>
      </c>
      <c r="F223" s="5">
        <v>16</v>
      </c>
      <c r="G223" s="5"/>
    </row>
    <row r="224" spans="2:7" ht="24" customHeight="1" x14ac:dyDescent="0.3">
      <c r="B224" s="2" t="s">
        <v>37</v>
      </c>
      <c r="F224" s="5">
        <v>19</v>
      </c>
      <c r="G224" s="5"/>
    </row>
    <row r="225" spans="2:7" ht="24" customHeight="1" x14ac:dyDescent="0.3">
      <c r="B225" s="2" t="s">
        <v>37</v>
      </c>
      <c r="F225" s="5">
        <v>24</v>
      </c>
      <c r="G225" s="5"/>
    </row>
    <row r="226" spans="2:7" ht="24" customHeight="1" x14ac:dyDescent="0.3">
      <c r="B226" s="2" t="s">
        <v>37</v>
      </c>
      <c r="F226" s="5">
        <v>29</v>
      </c>
      <c r="G226" s="5"/>
    </row>
    <row r="227" spans="2:7" ht="24" customHeight="1" x14ac:dyDescent="0.3">
      <c r="B227" s="2" t="s">
        <v>37</v>
      </c>
      <c r="F227" s="5">
        <v>75</v>
      </c>
      <c r="G227" s="5"/>
    </row>
    <row r="228" spans="2:7" ht="24" customHeight="1" x14ac:dyDescent="0.3">
      <c r="B228" s="2" t="s">
        <v>37</v>
      </c>
      <c r="F228" s="5">
        <v>14</v>
      </c>
      <c r="G228" s="5"/>
    </row>
    <row r="229" spans="2:7" ht="24" customHeight="1" x14ac:dyDescent="0.3">
      <c r="B229" s="2" t="s">
        <v>37</v>
      </c>
      <c r="F229" s="5">
        <v>51</v>
      </c>
      <c r="G229" s="5"/>
    </row>
    <row r="230" spans="2:7" ht="24" customHeight="1" x14ac:dyDescent="0.3">
      <c r="B230" s="2" t="s">
        <v>37</v>
      </c>
      <c r="F230" s="5">
        <v>93</v>
      </c>
      <c r="G230" s="5"/>
    </row>
    <row r="231" spans="2:7" ht="24" customHeight="1" x14ac:dyDescent="0.3">
      <c r="B231" s="2" t="s">
        <v>37</v>
      </c>
      <c r="F231" s="5">
        <v>57</v>
      </c>
      <c r="G231" s="5"/>
    </row>
    <row r="232" spans="2:7" ht="24" customHeight="1" x14ac:dyDescent="0.3">
      <c r="B232" s="2" t="s">
        <v>37</v>
      </c>
      <c r="F232" s="5">
        <v>19</v>
      </c>
      <c r="G232" s="5"/>
    </row>
    <row r="233" spans="2:7" ht="24" customHeight="1" x14ac:dyDescent="0.3">
      <c r="B233" s="2" t="s">
        <v>37</v>
      </c>
      <c r="F233" s="5">
        <v>75</v>
      </c>
      <c r="G233" s="5"/>
    </row>
    <row r="234" spans="2:7" ht="24" customHeight="1" x14ac:dyDescent="0.3">
      <c r="B234" s="2" t="s">
        <v>37</v>
      </c>
      <c r="F234" s="5">
        <v>11</v>
      </c>
      <c r="G234" s="5"/>
    </row>
    <row r="235" spans="2:7" ht="24" customHeight="1" x14ac:dyDescent="0.3">
      <c r="B235" s="2" t="s">
        <v>37</v>
      </c>
      <c r="F235" s="5">
        <v>56</v>
      </c>
      <c r="G235" s="5"/>
    </row>
    <row r="236" spans="2:7" ht="24" customHeight="1" x14ac:dyDescent="0.3">
      <c r="B236" s="2" t="s">
        <v>37</v>
      </c>
      <c r="F236" s="5">
        <v>38</v>
      </c>
      <c r="G236" s="5"/>
    </row>
    <row r="237" spans="2:7" ht="24" customHeight="1" x14ac:dyDescent="0.3">
      <c r="B237" s="2" t="s">
        <v>37</v>
      </c>
      <c r="F237" s="5">
        <v>59</v>
      </c>
      <c r="G237" s="5"/>
    </row>
    <row r="238" spans="2:7" ht="24" customHeight="1" x14ac:dyDescent="0.3">
      <c r="B238" s="2" t="s">
        <v>37</v>
      </c>
      <c r="F238" s="5">
        <v>50</v>
      </c>
      <c r="G238" s="5"/>
    </row>
    <row r="239" spans="2:7" ht="24" customHeight="1" x14ac:dyDescent="0.3">
      <c r="B239" s="2" t="s">
        <v>37</v>
      </c>
      <c r="F239" s="5">
        <v>59</v>
      </c>
      <c r="G239" s="5"/>
    </row>
    <row r="240" spans="2:7" ht="24" customHeight="1" x14ac:dyDescent="0.3">
      <c r="B240" s="2" t="s">
        <v>37</v>
      </c>
      <c r="F240" s="5">
        <v>18</v>
      </c>
      <c r="G240" s="5"/>
    </row>
    <row r="241" spans="2:7" ht="24" customHeight="1" x14ac:dyDescent="0.3">
      <c r="B241" s="2" t="s">
        <v>37</v>
      </c>
      <c r="F241" s="5">
        <v>26</v>
      </c>
      <c r="G241" s="5"/>
    </row>
    <row r="242" spans="2:7" ht="24" customHeight="1" x14ac:dyDescent="0.3">
      <c r="B242" s="2" t="s">
        <v>37</v>
      </c>
      <c r="F242" s="5">
        <v>42</v>
      </c>
      <c r="G242" s="5"/>
    </row>
    <row r="243" spans="2:7" ht="24" customHeight="1" x14ac:dyDescent="0.3">
      <c r="B243" s="2" t="s">
        <v>37</v>
      </c>
      <c r="F243" s="5">
        <v>32</v>
      </c>
      <c r="G243" s="5"/>
    </row>
    <row r="244" spans="2:7" ht="24" customHeight="1" x14ac:dyDescent="0.3">
      <c r="B244" s="2" t="s">
        <v>37</v>
      </c>
      <c r="F244" s="5">
        <v>90</v>
      </c>
      <c r="G244" s="5"/>
    </row>
    <row r="245" spans="2:7" ht="24" customHeight="1" x14ac:dyDescent="0.3">
      <c r="B245" s="2" t="s">
        <v>37</v>
      </c>
      <c r="F245" s="5">
        <v>97</v>
      </c>
      <c r="G245" s="5"/>
    </row>
    <row r="246" spans="2:7" ht="24" customHeight="1" x14ac:dyDescent="0.3">
      <c r="B246" s="2" t="s">
        <v>37</v>
      </c>
      <c r="F246" s="5">
        <v>12</v>
      </c>
      <c r="G246" s="5"/>
    </row>
    <row r="247" spans="2:7" ht="24" customHeight="1" x14ac:dyDescent="0.3">
      <c r="B247" s="2" t="s">
        <v>37</v>
      </c>
      <c r="F247" s="5">
        <v>82</v>
      </c>
      <c r="G247" s="5"/>
    </row>
    <row r="248" spans="2:7" ht="24" customHeight="1" x14ac:dyDescent="0.3">
      <c r="B248" s="2" t="s">
        <v>37</v>
      </c>
      <c r="F248" s="5">
        <v>16</v>
      </c>
      <c r="G248" s="5"/>
    </row>
    <row r="249" spans="2:7" ht="24" customHeight="1" x14ac:dyDescent="0.3">
      <c r="B249" s="2" t="s">
        <v>37</v>
      </c>
      <c r="F249" s="5">
        <v>19</v>
      </c>
      <c r="G249" s="5"/>
    </row>
    <row r="250" spans="2:7" ht="24" customHeight="1" x14ac:dyDescent="0.3">
      <c r="B250" s="2" t="s">
        <v>37</v>
      </c>
      <c r="F250" s="5">
        <v>24</v>
      </c>
      <c r="G250" s="5"/>
    </row>
    <row r="251" spans="2:7" ht="24" customHeight="1" x14ac:dyDescent="0.3">
      <c r="B251" s="2" t="s">
        <v>37</v>
      </c>
      <c r="F251" s="5">
        <v>29</v>
      </c>
      <c r="G251" s="5"/>
    </row>
    <row r="252" spans="2:7" ht="24" customHeight="1" x14ac:dyDescent="0.3">
      <c r="B252" s="2" t="s">
        <v>37</v>
      </c>
      <c r="F252" s="5">
        <v>75</v>
      </c>
      <c r="G252" s="5"/>
    </row>
    <row r="253" spans="2:7" ht="24" customHeight="1" x14ac:dyDescent="0.3">
      <c r="B253" s="2" t="s">
        <v>37</v>
      </c>
      <c r="F253" s="5">
        <v>14</v>
      </c>
      <c r="G253" s="5"/>
    </row>
    <row r="254" spans="2:7" ht="24" customHeight="1" x14ac:dyDescent="0.3">
      <c r="B254" s="2" t="s">
        <v>37</v>
      </c>
      <c r="F254" s="5">
        <v>51</v>
      </c>
      <c r="G254" s="5"/>
    </row>
    <row r="255" spans="2:7" ht="24" customHeight="1" x14ac:dyDescent="0.3">
      <c r="B255" s="2" t="s">
        <v>37</v>
      </c>
      <c r="F255" s="5">
        <v>93</v>
      </c>
      <c r="G255" s="5"/>
    </row>
    <row r="256" spans="2:7" ht="24" customHeight="1" x14ac:dyDescent="0.3">
      <c r="B256" s="2" t="s">
        <v>37</v>
      </c>
      <c r="F256" s="5">
        <v>57</v>
      </c>
      <c r="G256" s="5"/>
    </row>
    <row r="257" spans="2:7" ht="24" customHeight="1" x14ac:dyDescent="0.3">
      <c r="B257" s="2" t="s">
        <v>37</v>
      </c>
      <c r="F257" s="5">
        <v>19</v>
      </c>
      <c r="G257" s="5"/>
    </row>
    <row r="258" spans="2:7" ht="24" customHeight="1" x14ac:dyDescent="0.3">
      <c r="B258" s="2" t="s">
        <v>37</v>
      </c>
      <c r="F258" s="5">
        <v>75</v>
      </c>
      <c r="G258" s="5"/>
    </row>
    <row r="259" spans="2:7" ht="24" customHeight="1" x14ac:dyDescent="0.3">
      <c r="B259" s="2" t="s">
        <v>37</v>
      </c>
      <c r="F259" s="5">
        <v>11</v>
      </c>
      <c r="G259" s="5"/>
    </row>
    <row r="260" spans="2:7" ht="24" customHeight="1" x14ac:dyDescent="0.3">
      <c r="B260" s="2" t="s">
        <v>37</v>
      </c>
      <c r="F260" s="5">
        <v>56</v>
      </c>
      <c r="G260" s="5"/>
    </row>
    <row r="261" spans="2:7" ht="24" customHeight="1" x14ac:dyDescent="0.3">
      <c r="B261" s="2" t="s">
        <v>37</v>
      </c>
      <c r="F261" s="5">
        <v>38</v>
      </c>
      <c r="G261" s="5"/>
    </row>
    <row r="262" spans="2:7" ht="24" customHeight="1" x14ac:dyDescent="0.3">
      <c r="B262" s="2" t="s">
        <v>37</v>
      </c>
      <c r="F262" s="5">
        <v>59</v>
      </c>
      <c r="G262" s="5"/>
    </row>
    <row r="263" spans="2:7" ht="24" customHeight="1" x14ac:dyDescent="0.3">
      <c r="B263" s="2" t="s">
        <v>37</v>
      </c>
      <c r="F263" s="5">
        <v>50</v>
      </c>
      <c r="G263" s="5"/>
    </row>
    <row r="264" spans="2:7" ht="24" customHeight="1" x14ac:dyDescent="0.3">
      <c r="B264" s="2" t="s">
        <v>37</v>
      </c>
      <c r="F264" s="5">
        <v>59</v>
      </c>
      <c r="G264" s="5"/>
    </row>
    <row r="265" spans="2:7" ht="24" customHeight="1" x14ac:dyDescent="0.3">
      <c r="B265" s="2" t="s">
        <v>37</v>
      </c>
      <c r="F265" s="5">
        <v>18</v>
      </c>
      <c r="G265" s="5"/>
    </row>
    <row r="266" spans="2:7" ht="24" customHeight="1" x14ac:dyDescent="0.3">
      <c r="B266" s="2" t="s">
        <v>37</v>
      </c>
      <c r="F266" s="5">
        <v>26</v>
      </c>
      <c r="G266" s="5"/>
    </row>
    <row r="267" spans="2:7" ht="24" customHeight="1" x14ac:dyDescent="0.3">
      <c r="B267" s="2" t="s">
        <v>37</v>
      </c>
      <c r="F267" s="5">
        <v>42</v>
      </c>
      <c r="G267" s="5"/>
    </row>
    <row r="268" spans="2:7" ht="24" customHeight="1" x14ac:dyDescent="0.3">
      <c r="B268" s="2" t="s">
        <v>37</v>
      </c>
      <c r="F268" s="5">
        <v>32</v>
      </c>
      <c r="G268" s="5"/>
    </row>
    <row r="269" spans="2:7" ht="24" customHeight="1" x14ac:dyDescent="0.3">
      <c r="B269" s="2" t="s">
        <v>37</v>
      </c>
      <c r="F269" s="5">
        <v>90</v>
      </c>
      <c r="G269" s="5"/>
    </row>
    <row r="270" spans="2:7" ht="24" customHeight="1" x14ac:dyDescent="0.3">
      <c r="B270" s="2" t="s">
        <v>37</v>
      </c>
      <c r="F270" s="5">
        <v>97</v>
      </c>
      <c r="G270" s="5"/>
    </row>
    <row r="271" spans="2:7" ht="24" customHeight="1" x14ac:dyDescent="0.3">
      <c r="B271" s="2" t="s">
        <v>37</v>
      </c>
      <c r="F271" s="5">
        <v>12</v>
      </c>
      <c r="G271" s="5"/>
    </row>
    <row r="272" spans="2:7" ht="24" customHeight="1" x14ac:dyDescent="0.3">
      <c r="B272" s="2" t="s">
        <v>37</v>
      </c>
      <c r="F272" s="5">
        <v>82</v>
      </c>
      <c r="G272" s="5"/>
    </row>
    <row r="273" spans="2:7" ht="24" customHeight="1" x14ac:dyDescent="0.3">
      <c r="B273" s="2" t="s">
        <v>37</v>
      </c>
      <c r="F273" s="5">
        <v>16</v>
      </c>
      <c r="G273" s="5"/>
    </row>
    <row r="274" spans="2:7" ht="24" customHeight="1" x14ac:dyDescent="0.3">
      <c r="B274" s="2" t="s">
        <v>37</v>
      </c>
      <c r="F274" s="5">
        <v>19</v>
      </c>
      <c r="G274" s="5"/>
    </row>
    <row r="275" spans="2:7" ht="24" customHeight="1" x14ac:dyDescent="0.3">
      <c r="B275" s="2" t="s">
        <v>37</v>
      </c>
      <c r="F275" s="5">
        <v>24</v>
      </c>
      <c r="G275" s="5"/>
    </row>
    <row r="276" spans="2:7" ht="24" customHeight="1" x14ac:dyDescent="0.3">
      <c r="B276" s="2" t="s">
        <v>37</v>
      </c>
      <c r="F276" s="5">
        <v>29</v>
      </c>
      <c r="G276" s="5"/>
    </row>
    <row r="277" spans="2:7" ht="24" customHeight="1" x14ac:dyDescent="0.3">
      <c r="B277" s="2" t="s">
        <v>37</v>
      </c>
      <c r="F277" s="5">
        <v>75</v>
      </c>
      <c r="G277" s="5"/>
    </row>
    <row r="278" spans="2:7" ht="24" customHeight="1" x14ac:dyDescent="0.3">
      <c r="B278" s="2" t="s">
        <v>37</v>
      </c>
      <c r="F278" s="5">
        <v>14</v>
      </c>
      <c r="G278" s="5"/>
    </row>
    <row r="279" spans="2:7" ht="24" customHeight="1" x14ac:dyDescent="0.3">
      <c r="B279" s="2" t="s">
        <v>37</v>
      </c>
      <c r="F279" s="5">
        <v>51</v>
      </c>
      <c r="G279" s="5"/>
    </row>
    <row r="280" spans="2:7" ht="24" customHeight="1" x14ac:dyDescent="0.3">
      <c r="B280" s="2" t="s">
        <v>37</v>
      </c>
      <c r="F280" s="5">
        <v>93</v>
      </c>
      <c r="G280" s="5"/>
    </row>
    <row r="281" spans="2:7" ht="24" customHeight="1" x14ac:dyDescent="0.3">
      <c r="B281" s="2" t="s">
        <v>37</v>
      </c>
      <c r="F281" s="5">
        <v>57</v>
      </c>
      <c r="G281" s="5"/>
    </row>
    <row r="282" spans="2:7" ht="24" customHeight="1" x14ac:dyDescent="0.3">
      <c r="B282" s="2" t="s">
        <v>37</v>
      </c>
      <c r="F282" s="5">
        <v>19</v>
      </c>
      <c r="G282" s="5"/>
    </row>
    <row r="283" spans="2:7" ht="24" customHeight="1" x14ac:dyDescent="0.3">
      <c r="B283" s="2" t="s">
        <v>37</v>
      </c>
      <c r="F283" s="5">
        <v>75</v>
      </c>
      <c r="G283" s="5"/>
    </row>
    <row r="284" spans="2:7" ht="24" customHeight="1" x14ac:dyDescent="0.3">
      <c r="B284" s="2" t="s">
        <v>37</v>
      </c>
      <c r="F284" s="5">
        <v>11</v>
      </c>
      <c r="G284" s="5"/>
    </row>
    <row r="285" spans="2:7" ht="24" customHeight="1" x14ac:dyDescent="0.3">
      <c r="B285" s="2" t="s">
        <v>37</v>
      </c>
      <c r="F285" s="5">
        <v>56</v>
      </c>
      <c r="G285" s="5"/>
    </row>
    <row r="286" spans="2:7" ht="24" customHeight="1" x14ac:dyDescent="0.3">
      <c r="B286" s="2" t="s">
        <v>37</v>
      </c>
      <c r="F286" s="5">
        <v>38</v>
      </c>
      <c r="G286" s="5"/>
    </row>
    <row r="287" spans="2:7" ht="24" customHeight="1" x14ac:dyDescent="0.3">
      <c r="B287" s="2" t="s">
        <v>37</v>
      </c>
      <c r="F287" s="5">
        <v>59</v>
      </c>
      <c r="G287" s="5"/>
    </row>
    <row r="288" spans="2:7" ht="24" customHeight="1" x14ac:dyDescent="0.3">
      <c r="B288" s="2" t="s">
        <v>37</v>
      </c>
      <c r="F288" s="5">
        <v>50</v>
      </c>
      <c r="G288" s="5"/>
    </row>
    <row r="289" spans="2:7" ht="24" customHeight="1" x14ac:dyDescent="0.3">
      <c r="B289" s="2" t="s">
        <v>37</v>
      </c>
      <c r="F289" s="5">
        <v>59</v>
      </c>
      <c r="G289" s="5"/>
    </row>
    <row r="290" spans="2:7" ht="24" customHeight="1" x14ac:dyDescent="0.3">
      <c r="B290" s="2" t="s">
        <v>37</v>
      </c>
      <c r="F290" s="5">
        <v>18</v>
      </c>
      <c r="G290" s="5"/>
    </row>
    <row r="291" spans="2:7" ht="24" customHeight="1" x14ac:dyDescent="0.3">
      <c r="B291" s="2" t="s">
        <v>37</v>
      </c>
      <c r="F291" s="5">
        <v>26</v>
      </c>
      <c r="G291" s="5"/>
    </row>
    <row r="292" spans="2:7" ht="24" customHeight="1" x14ac:dyDescent="0.3">
      <c r="B292" s="2" t="s">
        <v>37</v>
      </c>
      <c r="F292" s="5">
        <v>42</v>
      </c>
      <c r="G292" s="5"/>
    </row>
    <row r="293" spans="2:7" ht="24" customHeight="1" x14ac:dyDescent="0.3">
      <c r="B293" s="2" t="s">
        <v>37</v>
      </c>
      <c r="F293" s="5">
        <v>32</v>
      </c>
      <c r="G293" s="5"/>
    </row>
    <row r="294" spans="2:7" ht="24" customHeight="1" x14ac:dyDescent="0.3">
      <c r="B294" s="2" t="s">
        <v>37</v>
      </c>
      <c r="F294" s="5">
        <v>90</v>
      </c>
      <c r="G294" s="5"/>
    </row>
    <row r="295" spans="2:7" ht="24" customHeight="1" x14ac:dyDescent="0.3">
      <c r="B295" s="2" t="s">
        <v>37</v>
      </c>
      <c r="F295" s="5">
        <v>97</v>
      </c>
      <c r="G295" s="5"/>
    </row>
    <row r="296" spans="2:7" ht="24" customHeight="1" x14ac:dyDescent="0.3">
      <c r="B296" s="2" t="s">
        <v>37</v>
      </c>
      <c r="F296" s="5">
        <v>12</v>
      </c>
      <c r="G296" s="5"/>
    </row>
    <row r="297" spans="2:7" ht="24" customHeight="1" x14ac:dyDescent="0.3">
      <c r="B297" s="2" t="s">
        <v>37</v>
      </c>
      <c r="F297" s="5">
        <v>82</v>
      </c>
      <c r="G297" s="5"/>
    </row>
    <row r="298" spans="2:7" ht="24" customHeight="1" x14ac:dyDescent="0.3">
      <c r="B298" s="2" t="s">
        <v>37</v>
      </c>
      <c r="F298" s="5">
        <v>16</v>
      </c>
      <c r="G298" s="5"/>
    </row>
    <row r="299" spans="2:7" ht="24" customHeight="1" x14ac:dyDescent="0.3">
      <c r="B299" s="2" t="s">
        <v>37</v>
      </c>
      <c r="F299" s="5">
        <v>19</v>
      </c>
      <c r="G299" s="5"/>
    </row>
    <row r="300" spans="2:7" ht="24" customHeight="1" x14ac:dyDescent="0.3">
      <c r="B300" s="2" t="s">
        <v>37</v>
      </c>
      <c r="F300" s="5">
        <v>24</v>
      </c>
      <c r="G300" s="5"/>
    </row>
    <row r="301" spans="2:7" ht="24" customHeight="1" x14ac:dyDescent="0.3">
      <c r="B301" s="2" t="s">
        <v>37</v>
      </c>
      <c r="F301" s="5">
        <v>29</v>
      </c>
      <c r="G301" s="5"/>
    </row>
    <row r="302" spans="2:7" ht="24" customHeight="1" x14ac:dyDescent="0.3">
      <c r="B302" s="2" t="s">
        <v>37</v>
      </c>
      <c r="F302" s="5">
        <v>75</v>
      </c>
      <c r="G302" s="5"/>
    </row>
    <row r="303" spans="2:7" ht="24" customHeight="1" x14ac:dyDescent="0.3">
      <c r="B303" s="2" t="s">
        <v>37</v>
      </c>
      <c r="F303" s="5">
        <v>14</v>
      </c>
      <c r="G303" s="5"/>
    </row>
    <row r="304" spans="2:7" ht="24" customHeight="1" x14ac:dyDescent="0.3">
      <c r="B304" s="2" t="s">
        <v>37</v>
      </c>
      <c r="F304" s="5">
        <v>51</v>
      </c>
      <c r="G304" s="5"/>
    </row>
    <row r="305" spans="2:7" ht="24" customHeight="1" x14ac:dyDescent="0.3">
      <c r="B305" s="2" t="s">
        <v>37</v>
      </c>
      <c r="F305" s="5">
        <v>93</v>
      </c>
      <c r="G305" s="5"/>
    </row>
    <row r="306" spans="2:7" ht="24" customHeight="1" x14ac:dyDescent="0.3">
      <c r="B306" s="2" t="s">
        <v>37</v>
      </c>
      <c r="F306" s="5">
        <v>57</v>
      </c>
      <c r="G306" s="5"/>
    </row>
    <row r="307" spans="2:7" ht="24" customHeight="1" x14ac:dyDescent="0.3">
      <c r="B307" s="2" t="s">
        <v>37</v>
      </c>
      <c r="F307" s="5">
        <v>19</v>
      </c>
      <c r="G307" s="5"/>
    </row>
    <row r="308" spans="2:7" ht="24" customHeight="1" x14ac:dyDescent="0.3">
      <c r="B308" s="2" t="s">
        <v>37</v>
      </c>
      <c r="F308" s="5">
        <v>75</v>
      </c>
      <c r="G308" s="5"/>
    </row>
    <row r="309" spans="2:7" ht="24" customHeight="1" x14ac:dyDescent="0.3">
      <c r="B309" s="2" t="s">
        <v>37</v>
      </c>
      <c r="F309" s="5">
        <v>11</v>
      </c>
      <c r="G309" s="5"/>
    </row>
    <row r="310" spans="2:7" ht="24" customHeight="1" x14ac:dyDescent="0.3">
      <c r="B310" s="2" t="s">
        <v>37</v>
      </c>
      <c r="F310" s="5">
        <v>56</v>
      </c>
      <c r="G310" s="5"/>
    </row>
    <row r="311" spans="2:7" ht="24" customHeight="1" x14ac:dyDescent="0.3">
      <c r="B311" s="2" t="s">
        <v>37</v>
      </c>
      <c r="F311" s="5">
        <v>38</v>
      </c>
      <c r="G311" s="5"/>
    </row>
    <row r="312" spans="2:7" ht="24" customHeight="1" x14ac:dyDescent="0.3">
      <c r="B312" s="2" t="s">
        <v>37</v>
      </c>
      <c r="F312" s="5">
        <v>59</v>
      </c>
      <c r="G312" s="5"/>
    </row>
    <row r="313" spans="2:7" ht="24" customHeight="1" x14ac:dyDescent="0.3">
      <c r="B313" s="2" t="s">
        <v>37</v>
      </c>
      <c r="F313" s="5">
        <v>50</v>
      </c>
      <c r="G313" s="5"/>
    </row>
    <row r="314" spans="2:7" ht="24" customHeight="1" x14ac:dyDescent="0.3">
      <c r="B314" s="2" t="s">
        <v>37</v>
      </c>
      <c r="F314" s="5">
        <v>59</v>
      </c>
      <c r="G314" s="5"/>
    </row>
    <row r="315" spans="2:7" ht="24" customHeight="1" x14ac:dyDescent="0.3">
      <c r="B315" s="2" t="s">
        <v>37</v>
      </c>
      <c r="F315" s="5">
        <v>18</v>
      </c>
      <c r="G315" s="5"/>
    </row>
    <row r="316" spans="2:7" ht="24" customHeight="1" x14ac:dyDescent="0.3">
      <c r="B316" s="2" t="s">
        <v>37</v>
      </c>
      <c r="F316" s="5">
        <v>26</v>
      </c>
      <c r="G316" s="5"/>
    </row>
    <row r="317" spans="2:7" ht="24" customHeight="1" x14ac:dyDescent="0.3">
      <c r="B317" s="2" t="s">
        <v>37</v>
      </c>
      <c r="F317" s="5">
        <v>42</v>
      </c>
      <c r="G317" s="5"/>
    </row>
    <row r="318" spans="2:7" ht="24" customHeight="1" x14ac:dyDescent="0.3">
      <c r="B318" s="2" t="s">
        <v>37</v>
      </c>
      <c r="F318" s="5">
        <v>32</v>
      </c>
      <c r="G318" s="5"/>
    </row>
    <row r="319" spans="2:7" ht="24" customHeight="1" x14ac:dyDescent="0.3">
      <c r="B319" s="2" t="s">
        <v>37</v>
      </c>
      <c r="F319" s="5">
        <v>90</v>
      </c>
      <c r="G319" s="5"/>
    </row>
    <row r="320" spans="2:7" ht="24" customHeight="1" x14ac:dyDescent="0.3">
      <c r="B320" s="2" t="s">
        <v>37</v>
      </c>
      <c r="F320" s="5">
        <v>97</v>
      </c>
      <c r="G320" s="5"/>
    </row>
    <row r="321" spans="2:7" ht="24" customHeight="1" x14ac:dyDescent="0.3">
      <c r="B321" s="2" t="s">
        <v>37</v>
      </c>
      <c r="F321" s="5">
        <v>12</v>
      </c>
      <c r="G321" s="5"/>
    </row>
    <row r="322" spans="2:7" ht="24" customHeight="1" x14ac:dyDescent="0.3">
      <c r="B322" s="2" t="s">
        <v>37</v>
      </c>
      <c r="F322" s="5">
        <v>82</v>
      </c>
      <c r="G322" s="5"/>
    </row>
    <row r="323" spans="2:7" ht="24" customHeight="1" x14ac:dyDescent="0.3">
      <c r="B323" s="2" t="s">
        <v>37</v>
      </c>
      <c r="F323" s="5">
        <v>16</v>
      </c>
      <c r="G323" s="5"/>
    </row>
    <row r="324" spans="2:7" ht="24" customHeight="1" x14ac:dyDescent="0.3">
      <c r="B324" s="2" t="s">
        <v>37</v>
      </c>
      <c r="F324" s="5">
        <v>19</v>
      </c>
      <c r="G324" s="5"/>
    </row>
    <row r="325" spans="2:7" ht="24" customHeight="1" x14ac:dyDescent="0.3">
      <c r="B325" s="2" t="s">
        <v>37</v>
      </c>
      <c r="F325" s="5">
        <v>24</v>
      </c>
      <c r="G325" s="5"/>
    </row>
    <row r="326" spans="2:7" ht="24" customHeight="1" x14ac:dyDescent="0.3">
      <c r="B326" s="2" t="s">
        <v>37</v>
      </c>
      <c r="F326" s="5">
        <v>29</v>
      </c>
      <c r="G326" s="5"/>
    </row>
    <row r="327" spans="2:7" ht="24" customHeight="1" x14ac:dyDescent="0.3">
      <c r="B327" s="2" t="s">
        <v>37</v>
      </c>
      <c r="F327" s="5">
        <v>75</v>
      </c>
      <c r="G327" s="5"/>
    </row>
    <row r="328" spans="2:7" ht="24" customHeight="1" x14ac:dyDescent="0.3">
      <c r="B328" s="2" t="s">
        <v>37</v>
      </c>
      <c r="F328" s="5">
        <v>14</v>
      </c>
      <c r="G328" s="5"/>
    </row>
    <row r="329" spans="2:7" ht="24" customHeight="1" x14ac:dyDescent="0.3">
      <c r="B329" s="2" t="s">
        <v>37</v>
      </c>
      <c r="F329" s="5">
        <v>51</v>
      </c>
      <c r="G329" s="5"/>
    </row>
    <row r="330" spans="2:7" ht="24" customHeight="1" x14ac:dyDescent="0.3">
      <c r="B330" s="2" t="s">
        <v>37</v>
      </c>
      <c r="F330" s="5">
        <v>93</v>
      </c>
      <c r="G330" s="5"/>
    </row>
    <row r="331" spans="2:7" ht="24" customHeight="1" x14ac:dyDescent="0.3">
      <c r="B331" s="2" t="s">
        <v>37</v>
      </c>
      <c r="F331" s="5">
        <v>57</v>
      </c>
      <c r="G331" s="5"/>
    </row>
    <row r="332" spans="2:7" ht="24" customHeight="1" x14ac:dyDescent="0.3">
      <c r="B332" s="2" t="s">
        <v>37</v>
      </c>
      <c r="F332" s="5">
        <v>19</v>
      </c>
      <c r="G332" s="5"/>
    </row>
    <row r="333" spans="2:7" ht="24" customHeight="1" x14ac:dyDescent="0.3">
      <c r="B333" s="2" t="s">
        <v>37</v>
      </c>
      <c r="F333" s="5">
        <v>75</v>
      </c>
      <c r="G333" s="5"/>
    </row>
    <row r="334" spans="2:7" ht="24" customHeight="1" x14ac:dyDescent="0.3">
      <c r="B334" s="2" t="s">
        <v>37</v>
      </c>
      <c r="F334" s="5">
        <v>11</v>
      </c>
      <c r="G334" s="5"/>
    </row>
    <row r="335" spans="2:7" ht="24" customHeight="1" x14ac:dyDescent="0.3">
      <c r="B335" s="2" t="s">
        <v>37</v>
      </c>
      <c r="F335" s="5">
        <v>56</v>
      </c>
      <c r="G335" s="5"/>
    </row>
    <row r="336" spans="2:7" ht="24" customHeight="1" x14ac:dyDescent="0.3">
      <c r="B336" s="2" t="s">
        <v>37</v>
      </c>
      <c r="F336" s="5">
        <v>38</v>
      </c>
      <c r="G336" s="5"/>
    </row>
    <row r="337" spans="2:7" ht="24" customHeight="1" x14ac:dyDescent="0.3">
      <c r="B337" s="2" t="s">
        <v>37</v>
      </c>
      <c r="F337" s="5">
        <v>59</v>
      </c>
      <c r="G337" s="5"/>
    </row>
    <row r="338" spans="2:7" ht="24" customHeight="1" x14ac:dyDescent="0.3">
      <c r="B338" s="2" t="s">
        <v>37</v>
      </c>
      <c r="F338" s="5">
        <v>50</v>
      </c>
      <c r="G338" s="5"/>
    </row>
    <row r="339" spans="2:7" ht="24" customHeight="1" x14ac:dyDescent="0.3">
      <c r="B339" s="2" t="s">
        <v>37</v>
      </c>
      <c r="F339" s="5">
        <v>59</v>
      </c>
      <c r="G339" s="5"/>
    </row>
    <row r="340" spans="2:7" ht="24" customHeight="1" x14ac:dyDescent="0.3">
      <c r="B340" s="2" t="s">
        <v>37</v>
      </c>
      <c r="F340" s="5">
        <v>18</v>
      </c>
      <c r="G340" s="5"/>
    </row>
    <row r="341" spans="2:7" ht="24" customHeight="1" x14ac:dyDescent="0.3">
      <c r="B341" s="2" t="s">
        <v>37</v>
      </c>
      <c r="F341" s="5">
        <v>26</v>
      </c>
      <c r="G341" s="5"/>
    </row>
    <row r="342" spans="2:7" ht="24" customHeight="1" x14ac:dyDescent="0.3">
      <c r="B342" s="2" t="s">
        <v>37</v>
      </c>
      <c r="F342" s="5">
        <v>42</v>
      </c>
      <c r="G342" s="5"/>
    </row>
    <row r="343" spans="2:7" ht="24" customHeight="1" x14ac:dyDescent="0.3">
      <c r="B343" s="2" t="s">
        <v>37</v>
      </c>
      <c r="F343" s="5">
        <v>32</v>
      </c>
      <c r="G343" s="5"/>
    </row>
    <row r="344" spans="2:7" ht="24" customHeight="1" x14ac:dyDescent="0.3">
      <c r="B344" s="2" t="s">
        <v>37</v>
      </c>
      <c r="F344" s="5">
        <v>90</v>
      </c>
      <c r="G344" s="5"/>
    </row>
    <row r="345" spans="2:7" ht="24" customHeight="1" x14ac:dyDescent="0.3">
      <c r="B345" s="2" t="s">
        <v>37</v>
      </c>
      <c r="F345" s="5">
        <v>97</v>
      </c>
      <c r="G345" s="5"/>
    </row>
    <row r="346" spans="2:7" ht="24" customHeight="1" x14ac:dyDescent="0.3">
      <c r="B346" s="2" t="s">
        <v>37</v>
      </c>
      <c r="F346" s="5">
        <v>12</v>
      </c>
      <c r="G346" s="5"/>
    </row>
    <row r="347" spans="2:7" ht="24" customHeight="1" x14ac:dyDescent="0.3">
      <c r="B347" s="2" t="s">
        <v>37</v>
      </c>
      <c r="F347" s="5">
        <v>82</v>
      </c>
      <c r="G347" s="5"/>
    </row>
    <row r="348" spans="2:7" ht="24" customHeight="1" x14ac:dyDescent="0.3">
      <c r="B348" s="2" t="s">
        <v>37</v>
      </c>
      <c r="F348" s="5">
        <v>16</v>
      </c>
      <c r="G348" s="5"/>
    </row>
    <row r="349" spans="2:7" ht="24" customHeight="1" x14ac:dyDescent="0.3">
      <c r="B349" s="2" t="s">
        <v>37</v>
      </c>
      <c r="F349" s="5">
        <v>19</v>
      </c>
      <c r="G349" s="5"/>
    </row>
    <row r="350" spans="2:7" ht="24" customHeight="1" x14ac:dyDescent="0.3">
      <c r="B350" s="2" t="s">
        <v>37</v>
      </c>
      <c r="F350" s="5">
        <v>24</v>
      </c>
      <c r="G350" s="5"/>
    </row>
    <row r="351" spans="2:7" ht="24" customHeight="1" x14ac:dyDescent="0.3">
      <c r="B351" s="2" t="s">
        <v>37</v>
      </c>
      <c r="F351" s="5">
        <v>29</v>
      </c>
      <c r="G351" s="5"/>
    </row>
    <row r="352" spans="2:7" ht="24" customHeight="1" x14ac:dyDescent="0.3">
      <c r="B352" s="2" t="s">
        <v>37</v>
      </c>
      <c r="F352" s="5">
        <v>75</v>
      </c>
      <c r="G352" s="5"/>
    </row>
    <row r="353" spans="2:7" ht="24" customHeight="1" x14ac:dyDescent="0.3">
      <c r="B353" s="2" t="s">
        <v>37</v>
      </c>
      <c r="F353" s="5">
        <v>14</v>
      </c>
      <c r="G353" s="5"/>
    </row>
    <row r="354" spans="2:7" ht="24" customHeight="1" x14ac:dyDescent="0.3">
      <c r="B354" s="2" t="s">
        <v>37</v>
      </c>
      <c r="F354" s="5">
        <v>51</v>
      </c>
      <c r="G354" s="5"/>
    </row>
    <row r="355" spans="2:7" ht="24" customHeight="1" x14ac:dyDescent="0.3">
      <c r="B355" s="2" t="s">
        <v>37</v>
      </c>
      <c r="F355" s="5">
        <v>93</v>
      </c>
      <c r="G355" s="5"/>
    </row>
    <row r="356" spans="2:7" ht="24" customHeight="1" x14ac:dyDescent="0.3">
      <c r="B356" s="2" t="s">
        <v>37</v>
      </c>
      <c r="F356" s="5">
        <v>57</v>
      </c>
      <c r="G356" s="5"/>
    </row>
    <row r="357" spans="2:7" ht="24" customHeight="1" x14ac:dyDescent="0.3">
      <c r="B357" s="2" t="s">
        <v>37</v>
      </c>
      <c r="F357" s="5">
        <v>19</v>
      </c>
      <c r="G357" s="5"/>
    </row>
    <row r="358" spans="2:7" ht="24" customHeight="1" x14ac:dyDescent="0.3">
      <c r="B358" s="2" t="s">
        <v>37</v>
      </c>
      <c r="F358" s="5">
        <v>75</v>
      </c>
      <c r="G358" s="5"/>
    </row>
    <row r="359" spans="2:7" ht="24" customHeight="1" x14ac:dyDescent="0.3">
      <c r="B359" s="2" t="s">
        <v>37</v>
      </c>
      <c r="F359" s="5">
        <v>11</v>
      </c>
      <c r="G359" s="5"/>
    </row>
    <row r="360" spans="2:7" ht="24" customHeight="1" x14ac:dyDescent="0.3">
      <c r="B360" s="2" t="s">
        <v>37</v>
      </c>
      <c r="F360" s="5">
        <v>56</v>
      </c>
      <c r="G360" s="5"/>
    </row>
    <row r="361" spans="2:7" ht="24" customHeight="1" x14ac:dyDescent="0.3">
      <c r="B361" s="2" t="s">
        <v>37</v>
      </c>
      <c r="F361" s="5">
        <v>38</v>
      </c>
      <c r="G361" s="5"/>
    </row>
    <row r="362" spans="2:7" ht="24" customHeight="1" x14ac:dyDescent="0.3">
      <c r="B362" s="2" t="s">
        <v>37</v>
      </c>
      <c r="F362" s="5">
        <v>59</v>
      </c>
      <c r="G362" s="5"/>
    </row>
    <row r="363" spans="2:7" ht="24" customHeight="1" x14ac:dyDescent="0.3">
      <c r="B363" s="2" t="s">
        <v>37</v>
      </c>
      <c r="F363" s="5">
        <v>50</v>
      </c>
      <c r="G363" s="5"/>
    </row>
    <row r="364" spans="2:7" ht="24" customHeight="1" x14ac:dyDescent="0.3">
      <c r="B364" s="2" t="s">
        <v>37</v>
      </c>
      <c r="F364" s="5">
        <v>59</v>
      </c>
      <c r="G364" s="5"/>
    </row>
    <row r="365" spans="2:7" ht="24" customHeight="1" x14ac:dyDescent="0.3">
      <c r="B365" s="2" t="s">
        <v>37</v>
      </c>
      <c r="F365" s="5">
        <v>18</v>
      </c>
      <c r="G365" s="5"/>
    </row>
    <row r="366" spans="2:7" ht="24" customHeight="1" x14ac:dyDescent="0.3">
      <c r="B366" s="2" t="s">
        <v>37</v>
      </c>
      <c r="F366" s="5">
        <v>26</v>
      </c>
      <c r="G366" s="5"/>
    </row>
    <row r="367" spans="2:7" ht="24" customHeight="1" x14ac:dyDescent="0.3">
      <c r="B367" s="2" t="s">
        <v>37</v>
      </c>
      <c r="F367" s="5">
        <v>42</v>
      </c>
      <c r="G367" s="5"/>
    </row>
    <row r="368" spans="2:7" ht="24" customHeight="1" x14ac:dyDescent="0.3">
      <c r="B368" s="2" t="s">
        <v>37</v>
      </c>
      <c r="F368" s="5">
        <v>32</v>
      </c>
      <c r="G368" s="5"/>
    </row>
    <row r="369" spans="2:7" ht="24" customHeight="1" x14ac:dyDescent="0.3">
      <c r="B369" s="2" t="s">
        <v>37</v>
      </c>
      <c r="F369" s="5">
        <v>90</v>
      </c>
      <c r="G369" s="5"/>
    </row>
    <row r="370" spans="2:7" ht="24" customHeight="1" x14ac:dyDescent="0.3">
      <c r="B370" s="2" t="s">
        <v>37</v>
      </c>
      <c r="F370" s="5">
        <v>97</v>
      </c>
      <c r="G370" s="5"/>
    </row>
    <row r="371" spans="2:7" ht="24" customHeight="1" x14ac:dyDescent="0.3">
      <c r="B371" s="2" t="s">
        <v>37</v>
      </c>
      <c r="F371" s="5">
        <v>12</v>
      </c>
      <c r="G371" s="5"/>
    </row>
    <row r="372" spans="2:7" ht="24" customHeight="1" x14ac:dyDescent="0.3">
      <c r="B372" s="2" t="s">
        <v>37</v>
      </c>
      <c r="F372" s="5">
        <v>82</v>
      </c>
      <c r="G372" s="5"/>
    </row>
    <row r="373" spans="2:7" ht="24" customHeight="1" x14ac:dyDescent="0.3">
      <c r="B373" s="2" t="s">
        <v>37</v>
      </c>
      <c r="F373" s="5">
        <v>16</v>
      </c>
      <c r="G373" s="5"/>
    </row>
    <row r="374" spans="2:7" ht="24" customHeight="1" x14ac:dyDescent="0.3">
      <c r="B374" s="2" t="s">
        <v>37</v>
      </c>
      <c r="F374" s="5">
        <v>19</v>
      </c>
      <c r="G374" s="5"/>
    </row>
    <row r="375" spans="2:7" ht="24" customHeight="1" x14ac:dyDescent="0.3">
      <c r="B375" s="2" t="s">
        <v>37</v>
      </c>
      <c r="F375" s="5">
        <v>24</v>
      </c>
      <c r="G375" s="5"/>
    </row>
    <row r="376" spans="2:7" ht="24" customHeight="1" x14ac:dyDescent="0.3">
      <c r="B376" s="2" t="s">
        <v>37</v>
      </c>
      <c r="F376" s="5">
        <v>29</v>
      </c>
      <c r="G376" s="5"/>
    </row>
    <row r="377" spans="2:7" ht="24" customHeight="1" x14ac:dyDescent="0.3">
      <c r="B377" s="2" t="s">
        <v>37</v>
      </c>
      <c r="F377" s="5">
        <v>75</v>
      </c>
      <c r="G377" s="5"/>
    </row>
    <row r="378" spans="2:7" ht="24" customHeight="1" x14ac:dyDescent="0.3">
      <c r="B378" s="2" t="s">
        <v>37</v>
      </c>
      <c r="F378" s="5">
        <v>14</v>
      </c>
      <c r="G378" s="5"/>
    </row>
    <row r="379" spans="2:7" ht="24" customHeight="1" x14ac:dyDescent="0.3">
      <c r="B379" s="2" t="s">
        <v>37</v>
      </c>
      <c r="F379" s="5">
        <v>51</v>
      </c>
      <c r="G379" s="5"/>
    </row>
    <row r="380" spans="2:7" ht="24" customHeight="1" x14ac:dyDescent="0.3">
      <c r="B380" s="2" t="s">
        <v>37</v>
      </c>
      <c r="F380" s="5">
        <v>93</v>
      </c>
      <c r="G380" s="5"/>
    </row>
    <row r="381" spans="2:7" ht="24" customHeight="1" x14ac:dyDescent="0.3">
      <c r="B381" s="2" t="s">
        <v>37</v>
      </c>
      <c r="F381" s="5">
        <v>57</v>
      </c>
      <c r="G381" s="5"/>
    </row>
    <row r="382" spans="2:7" ht="24" customHeight="1" x14ac:dyDescent="0.3">
      <c r="B382" s="2" t="s">
        <v>37</v>
      </c>
      <c r="F382" s="5">
        <v>19</v>
      </c>
      <c r="G382" s="5"/>
    </row>
    <row r="383" spans="2:7" ht="24" customHeight="1" x14ac:dyDescent="0.3">
      <c r="B383" s="2" t="s">
        <v>37</v>
      </c>
      <c r="F383" s="5">
        <v>75</v>
      </c>
      <c r="G383" s="5"/>
    </row>
    <row r="384" spans="2:7" ht="24" customHeight="1" x14ac:dyDescent="0.3">
      <c r="B384" s="2" t="s">
        <v>37</v>
      </c>
      <c r="F384" s="5">
        <v>11</v>
      </c>
      <c r="G384" s="5"/>
    </row>
    <row r="385" spans="2:7" ht="24" customHeight="1" x14ac:dyDescent="0.3">
      <c r="B385" s="2" t="s">
        <v>37</v>
      </c>
      <c r="F385" s="5">
        <v>56</v>
      </c>
      <c r="G385" s="5"/>
    </row>
    <row r="386" spans="2:7" ht="24" customHeight="1" x14ac:dyDescent="0.3">
      <c r="B386" s="2" t="s">
        <v>37</v>
      </c>
      <c r="F386" s="5">
        <v>38</v>
      </c>
      <c r="G386" s="5"/>
    </row>
    <row r="387" spans="2:7" ht="24" customHeight="1" x14ac:dyDescent="0.3">
      <c r="B387" s="2" t="s">
        <v>37</v>
      </c>
      <c r="F387" s="5">
        <v>59</v>
      </c>
      <c r="G387" s="5"/>
    </row>
    <row r="388" spans="2:7" ht="24" customHeight="1" x14ac:dyDescent="0.3">
      <c r="B388" s="2" t="s">
        <v>37</v>
      </c>
      <c r="F388" s="5">
        <v>50</v>
      </c>
      <c r="G388" s="5"/>
    </row>
    <row r="389" spans="2:7" ht="24" customHeight="1" x14ac:dyDescent="0.3">
      <c r="B389" s="2" t="s">
        <v>37</v>
      </c>
      <c r="F389" s="5">
        <v>59</v>
      </c>
      <c r="G389" s="5"/>
    </row>
    <row r="390" spans="2:7" ht="24" customHeight="1" x14ac:dyDescent="0.3">
      <c r="B390" s="2" t="s">
        <v>37</v>
      </c>
      <c r="F390" s="5">
        <v>18</v>
      </c>
      <c r="G390" s="5"/>
    </row>
    <row r="391" spans="2:7" ht="24" customHeight="1" x14ac:dyDescent="0.3">
      <c r="B391" s="2" t="s">
        <v>37</v>
      </c>
      <c r="F391" s="5">
        <v>26</v>
      </c>
      <c r="G391" s="5"/>
    </row>
    <row r="392" spans="2:7" ht="24" customHeight="1" x14ac:dyDescent="0.3">
      <c r="B392" s="2" t="s">
        <v>37</v>
      </c>
      <c r="F392" s="5">
        <v>42</v>
      </c>
      <c r="G392" s="5"/>
    </row>
    <row r="393" spans="2:7" ht="24" customHeight="1" x14ac:dyDescent="0.3">
      <c r="B393" s="2" t="s">
        <v>37</v>
      </c>
      <c r="F393" s="5">
        <v>32</v>
      </c>
      <c r="G393" s="5"/>
    </row>
    <row r="394" spans="2:7" ht="24" customHeight="1" x14ac:dyDescent="0.3">
      <c r="B394" s="2" t="s">
        <v>37</v>
      </c>
      <c r="F394" s="5">
        <v>90</v>
      </c>
      <c r="G394" s="5"/>
    </row>
    <row r="395" spans="2:7" ht="24" customHeight="1" x14ac:dyDescent="0.3">
      <c r="B395" s="2" t="s">
        <v>37</v>
      </c>
      <c r="F395" s="5">
        <v>97</v>
      </c>
      <c r="G395" s="5"/>
    </row>
    <row r="396" spans="2:7" ht="24" customHeight="1" x14ac:dyDescent="0.3">
      <c r="B396" s="2" t="s">
        <v>37</v>
      </c>
      <c r="F396" s="5">
        <v>12</v>
      </c>
      <c r="G396" s="5"/>
    </row>
    <row r="397" spans="2:7" ht="24" customHeight="1" x14ac:dyDescent="0.3">
      <c r="B397" s="2" t="s">
        <v>37</v>
      </c>
      <c r="F397" s="5">
        <v>82</v>
      </c>
      <c r="G397" s="5"/>
    </row>
    <row r="398" spans="2:7" ht="24" customHeight="1" x14ac:dyDescent="0.3">
      <c r="B398" s="2" t="s">
        <v>37</v>
      </c>
      <c r="F398" s="5">
        <v>16</v>
      </c>
      <c r="G398" s="5"/>
    </row>
    <row r="399" spans="2:7" ht="24" customHeight="1" x14ac:dyDescent="0.3">
      <c r="B399" s="2" t="s">
        <v>37</v>
      </c>
      <c r="F399" s="5">
        <v>19</v>
      </c>
      <c r="G399" s="5"/>
    </row>
    <row r="400" spans="2:7" ht="24" customHeight="1" x14ac:dyDescent="0.3">
      <c r="B400" s="2" t="s">
        <v>37</v>
      </c>
      <c r="F400" s="5">
        <v>24</v>
      </c>
      <c r="G400" s="5"/>
    </row>
    <row r="401" spans="2:7" ht="24" customHeight="1" x14ac:dyDescent="0.3">
      <c r="B401" s="2" t="s">
        <v>37</v>
      </c>
      <c r="F401" s="5">
        <v>29</v>
      </c>
      <c r="G401" s="5"/>
    </row>
    <row r="402" spans="2:7" ht="24" customHeight="1" x14ac:dyDescent="0.3">
      <c r="B402" s="2" t="s">
        <v>37</v>
      </c>
      <c r="F402" s="5">
        <v>75</v>
      </c>
      <c r="G402" s="5"/>
    </row>
    <row r="403" spans="2:7" ht="24" customHeight="1" x14ac:dyDescent="0.3">
      <c r="B403" s="2" t="s">
        <v>37</v>
      </c>
      <c r="F403" s="5">
        <v>14</v>
      </c>
      <c r="G403" s="5"/>
    </row>
    <row r="404" spans="2:7" ht="24" customHeight="1" x14ac:dyDescent="0.3">
      <c r="B404" s="2" t="s">
        <v>37</v>
      </c>
      <c r="F404" s="5">
        <v>51</v>
      </c>
      <c r="G404" s="5"/>
    </row>
    <row r="405" spans="2:7" ht="24" customHeight="1" x14ac:dyDescent="0.3">
      <c r="B405" s="2" t="s">
        <v>37</v>
      </c>
      <c r="F405" s="5">
        <v>93</v>
      </c>
      <c r="G405" s="5"/>
    </row>
    <row r="406" spans="2:7" ht="24" customHeight="1" x14ac:dyDescent="0.3">
      <c r="B406" s="2" t="s">
        <v>37</v>
      </c>
      <c r="F406" s="5">
        <v>57</v>
      </c>
      <c r="G406" s="5"/>
    </row>
    <row r="407" spans="2:7" ht="24" customHeight="1" x14ac:dyDescent="0.3">
      <c r="B407" s="2" t="s">
        <v>37</v>
      </c>
      <c r="F407" s="5">
        <v>19</v>
      </c>
      <c r="G407" s="5"/>
    </row>
    <row r="408" spans="2:7" ht="24" customHeight="1" x14ac:dyDescent="0.3">
      <c r="B408" s="2" t="s">
        <v>37</v>
      </c>
      <c r="F408" s="5">
        <v>75</v>
      </c>
      <c r="G408" s="5"/>
    </row>
    <row r="409" spans="2:7" ht="24" customHeight="1" x14ac:dyDescent="0.3">
      <c r="B409" s="2" t="s">
        <v>37</v>
      </c>
      <c r="F409" s="5">
        <v>11</v>
      </c>
      <c r="G409" s="5"/>
    </row>
    <row r="410" spans="2:7" ht="24" customHeight="1" x14ac:dyDescent="0.3">
      <c r="B410" s="2" t="s">
        <v>37</v>
      </c>
      <c r="F410" s="5">
        <v>56</v>
      </c>
      <c r="G410" s="5"/>
    </row>
    <row r="411" spans="2:7" ht="24" customHeight="1" x14ac:dyDescent="0.3">
      <c r="B411" s="2" t="s">
        <v>37</v>
      </c>
      <c r="F411" s="5">
        <v>38</v>
      </c>
      <c r="G411" s="5"/>
    </row>
    <row r="412" spans="2:7" ht="24" customHeight="1" x14ac:dyDescent="0.3">
      <c r="B412" s="2" t="s">
        <v>37</v>
      </c>
      <c r="F412" s="5">
        <v>59</v>
      </c>
      <c r="G412" s="5"/>
    </row>
    <row r="413" spans="2:7" ht="24" customHeight="1" x14ac:dyDescent="0.3">
      <c r="B413" s="2" t="s">
        <v>37</v>
      </c>
      <c r="F413" s="5">
        <v>50</v>
      </c>
      <c r="G413" s="5"/>
    </row>
    <row r="414" spans="2:7" ht="24" customHeight="1" x14ac:dyDescent="0.3">
      <c r="B414" s="2" t="s">
        <v>37</v>
      </c>
      <c r="F414" s="5">
        <v>59</v>
      </c>
      <c r="G414" s="5"/>
    </row>
    <row r="415" spans="2:7" ht="24" customHeight="1" x14ac:dyDescent="0.3">
      <c r="B415" s="2" t="s">
        <v>37</v>
      </c>
      <c r="F415" s="5">
        <v>18</v>
      </c>
      <c r="G415" s="5"/>
    </row>
    <row r="416" spans="2:7" ht="24" customHeight="1" x14ac:dyDescent="0.3">
      <c r="B416" s="2" t="s">
        <v>37</v>
      </c>
      <c r="F416" s="5">
        <v>26</v>
      </c>
      <c r="G416" s="5"/>
    </row>
    <row r="417" spans="2:7" ht="24" customHeight="1" x14ac:dyDescent="0.3">
      <c r="B417" s="2" t="s">
        <v>37</v>
      </c>
      <c r="F417" s="5">
        <v>42</v>
      </c>
      <c r="G417" s="5"/>
    </row>
    <row r="418" spans="2:7" ht="24" customHeight="1" x14ac:dyDescent="0.3">
      <c r="B418" s="2" t="s">
        <v>37</v>
      </c>
      <c r="F418" s="5">
        <v>32</v>
      </c>
      <c r="G418" s="5"/>
    </row>
    <row r="419" spans="2:7" ht="24" customHeight="1" x14ac:dyDescent="0.3">
      <c r="B419" s="2" t="s">
        <v>37</v>
      </c>
      <c r="F419" s="5">
        <v>90</v>
      </c>
      <c r="G419" s="5"/>
    </row>
    <row r="420" spans="2:7" ht="24" customHeight="1" x14ac:dyDescent="0.3">
      <c r="B420" s="2" t="s">
        <v>37</v>
      </c>
      <c r="F420" s="5">
        <v>97</v>
      </c>
      <c r="G420" s="5"/>
    </row>
    <row r="421" spans="2:7" ht="24" customHeight="1" x14ac:dyDescent="0.3">
      <c r="B421" s="2" t="s">
        <v>37</v>
      </c>
      <c r="F421" s="5">
        <v>12</v>
      </c>
      <c r="G421" s="5"/>
    </row>
    <row r="422" spans="2:7" ht="24" customHeight="1" x14ac:dyDescent="0.3">
      <c r="B422" s="2" t="s">
        <v>37</v>
      </c>
      <c r="F422" s="5">
        <v>82</v>
      </c>
      <c r="G422" s="5"/>
    </row>
    <row r="423" spans="2:7" ht="24" customHeight="1" x14ac:dyDescent="0.3">
      <c r="B423" s="2" t="s">
        <v>37</v>
      </c>
      <c r="F423" s="5">
        <v>16</v>
      </c>
      <c r="G423" s="5"/>
    </row>
    <row r="424" spans="2:7" ht="24" customHeight="1" x14ac:dyDescent="0.3">
      <c r="B424" s="2" t="s">
        <v>37</v>
      </c>
      <c r="F424" s="5">
        <v>19</v>
      </c>
      <c r="G424" s="5"/>
    </row>
    <row r="425" spans="2:7" ht="24" customHeight="1" x14ac:dyDescent="0.3">
      <c r="B425" s="2" t="s">
        <v>37</v>
      </c>
      <c r="F425" s="5">
        <v>24</v>
      </c>
      <c r="G425" s="5"/>
    </row>
    <row r="426" spans="2:7" ht="24" customHeight="1" x14ac:dyDescent="0.3">
      <c r="B426" s="2" t="s">
        <v>37</v>
      </c>
      <c r="F426" s="5">
        <v>29</v>
      </c>
      <c r="G426" s="5"/>
    </row>
    <row r="427" spans="2:7" ht="24" customHeight="1" x14ac:dyDescent="0.3">
      <c r="B427" s="2" t="s">
        <v>37</v>
      </c>
      <c r="F427" s="5">
        <v>75</v>
      </c>
      <c r="G427" s="5"/>
    </row>
    <row r="428" spans="2:7" ht="24" customHeight="1" x14ac:dyDescent="0.3">
      <c r="B428" s="2" t="s">
        <v>37</v>
      </c>
      <c r="F428" s="5">
        <v>14</v>
      </c>
      <c r="G428" s="5"/>
    </row>
    <row r="429" spans="2:7" ht="24" customHeight="1" x14ac:dyDescent="0.3">
      <c r="B429" s="2" t="s">
        <v>37</v>
      </c>
      <c r="F429" s="5">
        <v>51</v>
      </c>
      <c r="G429" s="5"/>
    </row>
    <row r="430" spans="2:7" ht="24" customHeight="1" x14ac:dyDescent="0.3">
      <c r="B430" s="2" t="s">
        <v>37</v>
      </c>
      <c r="F430" s="5">
        <v>93</v>
      </c>
      <c r="G430" s="5"/>
    </row>
    <row r="431" spans="2:7" ht="24" customHeight="1" x14ac:dyDescent="0.3">
      <c r="B431" s="2" t="s">
        <v>37</v>
      </c>
      <c r="F431" s="5">
        <v>57</v>
      </c>
      <c r="G431" s="5"/>
    </row>
    <row r="432" spans="2:7" ht="24" customHeight="1" x14ac:dyDescent="0.3">
      <c r="B432" s="2" t="s">
        <v>37</v>
      </c>
      <c r="F432" s="5">
        <v>19</v>
      </c>
      <c r="G432" s="5"/>
    </row>
    <row r="433" spans="2:7" ht="24" customHeight="1" x14ac:dyDescent="0.3">
      <c r="B433" s="2" t="s">
        <v>37</v>
      </c>
      <c r="F433" s="5">
        <v>75</v>
      </c>
      <c r="G433" s="5"/>
    </row>
    <row r="434" spans="2:7" ht="24" customHeight="1" x14ac:dyDescent="0.3">
      <c r="B434" s="2" t="s">
        <v>37</v>
      </c>
      <c r="F434" s="5">
        <v>11</v>
      </c>
      <c r="G434" s="5"/>
    </row>
    <row r="435" spans="2:7" ht="24" customHeight="1" x14ac:dyDescent="0.3">
      <c r="B435" s="2" t="s">
        <v>37</v>
      </c>
      <c r="F435" s="5">
        <v>56</v>
      </c>
      <c r="G435" s="5"/>
    </row>
    <row r="436" spans="2:7" ht="24" customHeight="1" x14ac:dyDescent="0.3">
      <c r="B436" s="2" t="s">
        <v>37</v>
      </c>
      <c r="F436" s="5">
        <v>38</v>
      </c>
      <c r="G436" s="5"/>
    </row>
    <row r="437" spans="2:7" ht="24" customHeight="1" x14ac:dyDescent="0.3">
      <c r="B437" s="2" t="s">
        <v>37</v>
      </c>
      <c r="F437" s="5">
        <v>59</v>
      </c>
      <c r="G437" s="5"/>
    </row>
    <row r="438" spans="2:7" ht="24" customHeight="1" x14ac:dyDescent="0.3">
      <c r="B438" s="2" t="s">
        <v>37</v>
      </c>
      <c r="F438" s="5">
        <v>50</v>
      </c>
      <c r="G438" s="5"/>
    </row>
    <row r="439" spans="2:7" ht="24" customHeight="1" x14ac:dyDescent="0.3">
      <c r="B439" s="2" t="s">
        <v>37</v>
      </c>
      <c r="F439" s="5">
        <v>59</v>
      </c>
      <c r="G439" s="5"/>
    </row>
    <row r="440" spans="2:7" ht="24" customHeight="1" x14ac:dyDescent="0.3">
      <c r="B440" s="2" t="s">
        <v>37</v>
      </c>
      <c r="F440" s="5">
        <v>18</v>
      </c>
      <c r="G440" s="5"/>
    </row>
    <row r="441" spans="2:7" ht="24" customHeight="1" x14ac:dyDescent="0.3">
      <c r="B441" s="2" t="s">
        <v>37</v>
      </c>
      <c r="F441" s="5">
        <v>26</v>
      </c>
      <c r="G441" s="5"/>
    </row>
    <row r="442" spans="2:7" ht="24" customHeight="1" x14ac:dyDescent="0.3">
      <c r="B442" s="2" t="s">
        <v>37</v>
      </c>
      <c r="F442" s="5">
        <v>42</v>
      </c>
      <c r="G442" s="5"/>
    </row>
    <row r="443" spans="2:7" ht="24" customHeight="1" x14ac:dyDescent="0.3">
      <c r="B443" s="2" t="s">
        <v>37</v>
      </c>
      <c r="F443" s="5">
        <v>32</v>
      </c>
      <c r="G443" s="5"/>
    </row>
    <row r="444" spans="2:7" ht="24" customHeight="1" x14ac:dyDescent="0.3">
      <c r="B444" s="2" t="s">
        <v>37</v>
      </c>
      <c r="F444" s="5">
        <v>90</v>
      </c>
      <c r="G444" s="5"/>
    </row>
    <row r="445" spans="2:7" ht="24" customHeight="1" x14ac:dyDescent="0.3">
      <c r="B445" s="2" t="s">
        <v>37</v>
      </c>
      <c r="F445" s="5">
        <v>97</v>
      </c>
      <c r="G445" s="5"/>
    </row>
    <row r="446" spans="2:7" ht="24" customHeight="1" x14ac:dyDescent="0.3">
      <c r="B446" s="2" t="s">
        <v>37</v>
      </c>
      <c r="F446" s="5">
        <v>12</v>
      </c>
      <c r="G446" s="5"/>
    </row>
    <row r="447" spans="2:7" ht="24" customHeight="1" x14ac:dyDescent="0.3">
      <c r="B447" s="2" t="s">
        <v>37</v>
      </c>
      <c r="F447" s="5">
        <v>82</v>
      </c>
      <c r="G447" s="5"/>
    </row>
    <row r="448" spans="2:7" ht="24" customHeight="1" x14ac:dyDescent="0.3">
      <c r="B448" s="2" t="s">
        <v>37</v>
      </c>
      <c r="F448" s="5">
        <v>16</v>
      </c>
      <c r="G448" s="5"/>
    </row>
    <row r="449" spans="2:7" ht="24" customHeight="1" x14ac:dyDescent="0.3">
      <c r="B449" s="2" t="s">
        <v>37</v>
      </c>
      <c r="F449" s="5">
        <v>19</v>
      </c>
      <c r="G449" s="5"/>
    </row>
    <row r="450" spans="2:7" ht="24" customHeight="1" x14ac:dyDescent="0.3">
      <c r="B450" s="2" t="s">
        <v>37</v>
      </c>
      <c r="F450" s="5">
        <v>24</v>
      </c>
      <c r="G450" s="5"/>
    </row>
    <row r="451" spans="2:7" ht="24" customHeight="1" x14ac:dyDescent="0.3">
      <c r="B451" s="2" t="s">
        <v>37</v>
      </c>
      <c r="F451" s="5">
        <v>29</v>
      </c>
      <c r="G451" s="5"/>
    </row>
    <row r="452" spans="2:7" ht="24" customHeight="1" x14ac:dyDescent="0.3">
      <c r="B452" s="2" t="s">
        <v>37</v>
      </c>
      <c r="F452" s="5">
        <v>75</v>
      </c>
      <c r="G452" s="5"/>
    </row>
    <row r="453" spans="2:7" ht="24" customHeight="1" x14ac:dyDescent="0.3">
      <c r="B453" s="2" t="s">
        <v>37</v>
      </c>
      <c r="F453" s="5">
        <v>14</v>
      </c>
      <c r="G453" s="5"/>
    </row>
    <row r="454" spans="2:7" ht="24" customHeight="1" x14ac:dyDescent="0.3">
      <c r="B454" s="2" t="s">
        <v>37</v>
      </c>
      <c r="F454" s="5">
        <v>51</v>
      </c>
      <c r="G454" s="5"/>
    </row>
    <row r="455" spans="2:7" ht="24" customHeight="1" x14ac:dyDescent="0.3">
      <c r="B455" s="2" t="s">
        <v>37</v>
      </c>
      <c r="F455" s="5">
        <v>93</v>
      </c>
      <c r="G455" s="5"/>
    </row>
    <row r="456" spans="2:7" ht="24" customHeight="1" x14ac:dyDescent="0.3">
      <c r="B456" s="2" t="s">
        <v>37</v>
      </c>
      <c r="F456" s="5">
        <v>57</v>
      </c>
      <c r="G456" s="5"/>
    </row>
    <row r="457" spans="2:7" ht="24" customHeight="1" x14ac:dyDescent="0.3">
      <c r="B457" s="2" t="s">
        <v>37</v>
      </c>
      <c r="F457" s="5">
        <v>19</v>
      </c>
      <c r="G457" s="5"/>
    </row>
    <row r="458" spans="2:7" ht="24" customHeight="1" x14ac:dyDescent="0.3">
      <c r="B458" s="2" t="s">
        <v>37</v>
      </c>
      <c r="F458" s="5">
        <v>75</v>
      </c>
      <c r="G458" s="5"/>
    </row>
    <row r="459" spans="2:7" ht="24" customHeight="1" x14ac:dyDescent="0.3">
      <c r="B459" s="2" t="s">
        <v>37</v>
      </c>
      <c r="F459" s="5">
        <v>11</v>
      </c>
      <c r="G459" s="5"/>
    </row>
    <row r="460" spans="2:7" ht="24" customHeight="1" x14ac:dyDescent="0.3">
      <c r="B460" s="2" t="s">
        <v>37</v>
      </c>
      <c r="F460" s="5">
        <v>56</v>
      </c>
      <c r="G460" s="5"/>
    </row>
    <row r="461" spans="2:7" ht="24" customHeight="1" x14ac:dyDescent="0.3">
      <c r="B461" s="2" t="s">
        <v>37</v>
      </c>
      <c r="F461" s="5">
        <v>38</v>
      </c>
      <c r="G461" s="5"/>
    </row>
    <row r="462" spans="2:7" ht="24" customHeight="1" x14ac:dyDescent="0.3">
      <c r="B462" s="2" t="s">
        <v>37</v>
      </c>
      <c r="F462" s="5">
        <v>59</v>
      </c>
      <c r="G462" s="5"/>
    </row>
    <row r="463" spans="2:7" ht="24" customHeight="1" x14ac:dyDescent="0.3">
      <c r="B463" s="2" t="s">
        <v>37</v>
      </c>
      <c r="F463" s="5">
        <v>50</v>
      </c>
      <c r="G463" s="5"/>
    </row>
    <row r="464" spans="2:7" ht="24" customHeight="1" x14ac:dyDescent="0.3">
      <c r="B464" s="2" t="s">
        <v>37</v>
      </c>
      <c r="F464" s="5">
        <v>59</v>
      </c>
      <c r="G464" s="5"/>
    </row>
    <row r="465" spans="2:7" ht="24" customHeight="1" x14ac:dyDescent="0.3">
      <c r="B465" s="2" t="s">
        <v>37</v>
      </c>
      <c r="F465" s="5">
        <v>18</v>
      </c>
      <c r="G465" s="5"/>
    </row>
    <row r="466" spans="2:7" ht="24" customHeight="1" x14ac:dyDescent="0.3">
      <c r="B466" s="2" t="s">
        <v>37</v>
      </c>
      <c r="F466" s="5">
        <v>26</v>
      </c>
      <c r="G466" s="5"/>
    </row>
    <row r="467" spans="2:7" ht="24" customHeight="1" x14ac:dyDescent="0.3">
      <c r="B467" s="2" t="s">
        <v>37</v>
      </c>
      <c r="F467" s="5">
        <v>42</v>
      </c>
      <c r="G467" s="5"/>
    </row>
    <row r="468" spans="2:7" ht="24" customHeight="1" x14ac:dyDescent="0.3">
      <c r="B468" s="2" t="s">
        <v>37</v>
      </c>
      <c r="F468" s="5">
        <v>32</v>
      </c>
      <c r="G468" s="5"/>
    </row>
    <row r="469" spans="2:7" ht="24" customHeight="1" x14ac:dyDescent="0.3">
      <c r="B469" s="2" t="s">
        <v>37</v>
      </c>
      <c r="F469" s="5">
        <v>90</v>
      </c>
      <c r="G469" s="5"/>
    </row>
    <row r="470" spans="2:7" ht="24" customHeight="1" x14ac:dyDescent="0.3">
      <c r="B470" s="2" t="s">
        <v>37</v>
      </c>
      <c r="F470" s="5">
        <v>97</v>
      </c>
      <c r="G470" s="5"/>
    </row>
    <row r="471" spans="2:7" ht="24" customHeight="1" x14ac:dyDescent="0.3">
      <c r="B471" s="2" t="s">
        <v>37</v>
      </c>
      <c r="F471" s="5">
        <v>12</v>
      </c>
      <c r="G471" s="5"/>
    </row>
    <row r="472" spans="2:7" ht="24" customHeight="1" x14ac:dyDescent="0.3">
      <c r="B472" s="2" t="s">
        <v>37</v>
      </c>
      <c r="F472" s="5">
        <v>82</v>
      </c>
      <c r="G472" s="5"/>
    </row>
    <row r="473" spans="2:7" ht="24" customHeight="1" x14ac:dyDescent="0.3">
      <c r="B473" s="2" t="s">
        <v>37</v>
      </c>
      <c r="F473" s="5">
        <v>16</v>
      </c>
      <c r="G473" s="5"/>
    </row>
    <row r="474" spans="2:7" ht="24" customHeight="1" x14ac:dyDescent="0.3">
      <c r="B474" s="2" t="s">
        <v>37</v>
      </c>
      <c r="F474" s="5">
        <v>19</v>
      </c>
      <c r="G474" s="5"/>
    </row>
    <row r="475" spans="2:7" ht="24" customHeight="1" x14ac:dyDescent="0.3">
      <c r="B475" s="2" t="s">
        <v>37</v>
      </c>
      <c r="F475" s="5">
        <v>24</v>
      </c>
      <c r="G475" s="5"/>
    </row>
    <row r="476" spans="2:7" ht="24" customHeight="1" x14ac:dyDescent="0.3">
      <c r="B476" s="2" t="s">
        <v>37</v>
      </c>
      <c r="F476" s="5">
        <v>29</v>
      </c>
      <c r="G476" s="5"/>
    </row>
    <row r="477" spans="2:7" ht="24" customHeight="1" x14ac:dyDescent="0.3">
      <c r="B477" s="2" t="s">
        <v>37</v>
      </c>
      <c r="F477" s="5">
        <v>75</v>
      </c>
      <c r="G477" s="5"/>
    </row>
    <row r="478" spans="2:7" ht="24" customHeight="1" x14ac:dyDescent="0.3">
      <c r="B478" s="2" t="s">
        <v>37</v>
      </c>
      <c r="F478" s="5">
        <v>14</v>
      </c>
      <c r="G478" s="5"/>
    </row>
    <row r="479" spans="2:7" ht="24" customHeight="1" x14ac:dyDescent="0.3">
      <c r="B479" s="2" t="s">
        <v>37</v>
      </c>
      <c r="F479" s="5">
        <v>51</v>
      </c>
      <c r="G479" s="5"/>
    </row>
    <row r="480" spans="2:7" ht="24" customHeight="1" x14ac:dyDescent="0.3">
      <c r="B480" s="2" t="s">
        <v>37</v>
      </c>
      <c r="F480" s="5">
        <v>93</v>
      </c>
      <c r="G480" s="5"/>
    </row>
    <row r="481" spans="2:7" ht="24" customHeight="1" x14ac:dyDescent="0.3">
      <c r="B481" s="2" t="s">
        <v>37</v>
      </c>
      <c r="F481" s="5">
        <v>57</v>
      </c>
      <c r="G481" s="5"/>
    </row>
    <row r="482" spans="2:7" ht="24" customHeight="1" x14ac:dyDescent="0.3">
      <c r="B482" s="2" t="s">
        <v>37</v>
      </c>
      <c r="F482" s="5">
        <v>19</v>
      </c>
      <c r="G482" s="5"/>
    </row>
    <row r="483" spans="2:7" ht="24" customHeight="1" x14ac:dyDescent="0.3">
      <c r="B483" s="2" t="s">
        <v>37</v>
      </c>
      <c r="F483" s="5">
        <v>75</v>
      </c>
      <c r="G483" s="5"/>
    </row>
    <row r="484" spans="2:7" ht="24" customHeight="1" x14ac:dyDescent="0.3">
      <c r="B484" s="2" t="s">
        <v>37</v>
      </c>
      <c r="F484" s="5">
        <v>11</v>
      </c>
      <c r="G484" s="5"/>
    </row>
    <row r="485" spans="2:7" ht="24" customHeight="1" x14ac:dyDescent="0.3">
      <c r="B485" s="2" t="s">
        <v>37</v>
      </c>
      <c r="F485" s="5">
        <v>56</v>
      </c>
      <c r="G485" s="5"/>
    </row>
    <row r="486" spans="2:7" ht="24" customHeight="1" x14ac:dyDescent="0.3">
      <c r="B486" s="2" t="s">
        <v>37</v>
      </c>
      <c r="F486" s="5">
        <v>38</v>
      </c>
      <c r="G486" s="5"/>
    </row>
    <row r="487" spans="2:7" ht="24" customHeight="1" x14ac:dyDescent="0.3">
      <c r="B487" s="2" t="s">
        <v>37</v>
      </c>
      <c r="F487" s="5">
        <v>59</v>
      </c>
      <c r="G487" s="5"/>
    </row>
    <row r="488" spans="2:7" ht="24" customHeight="1" x14ac:dyDescent="0.3">
      <c r="B488" s="2" t="s">
        <v>37</v>
      </c>
      <c r="F488" s="5">
        <v>50</v>
      </c>
      <c r="G488" s="5"/>
    </row>
    <row r="489" spans="2:7" ht="24" customHeight="1" x14ac:dyDescent="0.3">
      <c r="B489" s="2" t="s">
        <v>37</v>
      </c>
      <c r="F489" s="5">
        <v>59</v>
      </c>
      <c r="G489" s="5"/>
    </row>
    <row r="490" spans="2:7" ht="24" customHeight="1" x14ac:dyDescent="0.3">
      <c r="B490" s="2" t="s">
        <v>37</v>
      </c>
      <c r="F490" s="5">
        <v>18</v>
      </c>
      <c r="G490" s="5"/>
    </row>
    <row r="491" spans="2:7" ht="24" customHeight="1" x14ac:dyDescent="0.3">
      <c r="B491" s="2" t="s">
        <v>37</v>
      </c>
      <c r="F491" s="5">
        <v>26</v>
      </c>
      <c r="G491" s="5"/>
    </row>
    <row r="492" spans="2:7" ht="24" customHeight="1" x14ac:dyDescent="0.3">
      <c r="B492" s="2" t="s">
        <v>37</v>
      </c>
      <c r="F492" s="5">
        <v>42</v>
      </c>
      <c r="G492" s="5"/>
    </row>
    <row r="493" spans="2:7" ht="24" customHeight="1" x14ac:dyDescent="0.3">
      <c r="B493" s="2" t="s">
        <v>37</v>
      </c>
      <c r="F493" s="5">
        <v>32</v>
      </c>
      <c r="G493" s="5"/>
    </row>
    <row r="494" spans="2:7" ht="24" customHeight="1" x14ac:dyDescent="0.3">
      <c r="B494" s="2" t="s">
        <v>37</v>
      </c>
      <c r="F494" s="5">
        <v>90</v>
      </c>
      <c r="G494" s="5"/>
    </row>
    <row r="495" spans="2:7" ht="24" customHeight="1" x14ac:dyDescent="0.3">
      <c r="B495" s="2" t="s">
        <v>37</v>
      </c>
      <c r="F495" s="5">
        <v>97</v>
      </c>
      <c r="G495" s="5"/>
    </row>
    <row r="496" spans="2:7" ht="24" customHeight="1" x14ac:dyDescent="0.3">
      <c r="B496" s="2" t="s">
        <v>37</v>
      </c>
      <c r="F496" s="5">
        <v>12</v>
      </c>
      <c r="G496" s="5"/>
    </row>
    <row r="497" spans="2:7" ht="24" customHeight="1" x14ac:dyDescent="0.3">
      <c r="B497" s="2" t="s">
        <v>37</v>
      </c>
      <c r="F497" s="5">
        <v>82</v>
      </c>
      <c r="G497" s="5"/>
    </row>
    <row r="498" spans="2:7" ht="24" customHeight="1" x14ac:dyDescent="0.3">
      <c r="B498" s="2" t="s">
        <v>37</v>
      </c>
      <c r="F498" s="5">
        <v>16</v>
      </c>
      <c r="G498" s="5"/>
    </row>
    <row r="499" spans="2:7" ht="24" customHeight="1" x14ac:dyDescent="0.3">
      <c r="B499" s="2" t="s">
        <v>37</v>
      </c>
      <c r="F499" s="5">
        <v>19</v>
      </c>
      <c r="G499" s="5"/>
    </row>
    <row r="500" spans="2:7" ht="24" customHeight="1" x14ac:dyDescent="0.3">
      <c r="B500" s="2" t="s">
        <v>37</v>
      </c>
      <c r="F500" s="5">
        <v>24</v>
      </c>
      <c r="G500" s="5"/>
    </row>
    <row r="501" spans="2:7" ht="24" customHeight="1" x14ac:dyDescent="0.3">
      <c r="B501" s="2" t="s">
        <v>37</v>
      </c>
      <c r="F501" s="5">
        <v>29</v>
      </c>
      <c r="G501" s="5"/>
    </row>
    <row r="502" spans="2:7" ht="24" customHeight="1" x14ac:dyDescent="0.3">
      <c r="B502" s="2" t="s">
        <v>37</v>
      </c>
      <c r="F502" s="5">
        <v>75</v>
      </c>
      <c r="G502" s="5"/>
    </row>
    <row r="503" spans="2:7" ht="24" customHeight="1" x14ac:dyDescent="0.3">
      <c r="B503" s="2" t="s">
        <v>37</v>
      </c>
      <c r="F503" s="5">
        <v>14</v>
      </c>
      <c r="G503" s="5"/>
    </row>
    <row r="504" spans="2:7" ht="24" customHeight="1" x14ac:dyDescent="0.3">
      <c r="B504" s="2" t="s">
        <v>37</v>
      </c>
      <c r="F504" s="5">
        <v>51</v>
      </c>
      <c r="G504" s="5"/>
    </row>
    <row r="505" spans="2:7" ht="24" customHeight="1" x14ac:dyDescent="0.3">
      <c r="B505" s="2" t="s">
        <v>37</v>
      </c>
      <c r="F505" s="5">
        <v>93</v>
      </c>
      <c r="G505" s="5"/>
    </row>
    <row r="506" spans="2:7" ht="24" customHeight="1" x14ac:dyDescent="0.3">
      <c r="B506" s="2" t="s">
        <v>37</v>
      </c>
      <c r="F506" s="5">
        <v>57</v>
      </c>
      <c r="G506" s="5"/>
    </row>
    <row r="507" spans="2:7" ht="24" customHeight="1" x14ac:dyDescent="0.3">
      <c r="B507" s="2" t="s">
        <v>37</v>
      </c>
      <c r="F507" s="5">
        <v>19</v>
      </c>
      <c r="G507" s="5"/>
    </row>
    <row r="508" spans="2:7" ht="24" customHeight="1" x14ac:dyDescent="0.3">
      <c r="B508" s="2" t="s">
        <v>37</v>
      </c>
      <c r="F508" s="5">
        <v>75</v>
      </c>
      <c r="G508" s="5"/>
    </row>
    <row r="509" spans="2:7" ht="24" customHeight="1" x14ac:dyDescent="0.3">
      <c r="B509" s="2" t="s">
        <v>37</v>
      </c>
      <c r="F509" s="5">
        <v>11</v>
      </c>
      <c r="G509" s="5"/>
    </row>
    <row r="510" spans="2:7" ht="24" customHeight="1" x14ac:dyDescent="0.3">
      <c r="B510" s="2" t="s">
        <v>37</v>
      </c>
      <c r="F510" s="5">
        <v>56</v>
      </c>
      <c r="G510" s="5"/>
    </row>
    <row r="511" spans="2:7" ht="24" customHeight="1" x14ac:dyDescent="0.3">
      <c r="B511" s="2" t="s">
        <v>37</v>
      </c>
      <c r="F511" s="5">
        <v>38</v>
      </c>
      <c r="G511" s="5"/>
    </row>
    <row r="512" spans="2:7" ht="24" customHeight="1" x14ac:dyDescent="0.3">
      <c r="B512" s="2" t="s">
        <v>37</v>
      </c>
      <c r="F512" s="5">
        <v>59</v>
      </c>
      <c r="G512" s="5"/>
    </row>
    <row r="513" spans="2:7" ht="24" customHeight="1" x14ac:dyDescent="0.3">
      <c r="B513" s="2" t="s">
        <v>37</v>
      </c>
      <c r="F513" s="5">
        <v>50</v>
      </c>
      <c r="G513" s="5"/>
    </row>
    <row r="514" spans="2:7" ht="24" customHeight="1" x14ac:dyDescent="0.3">
      <c r="B514" s="2" t="s">
        <v>37</v>
      </c>
      <c r="F514" s="5">
        <v>59</v>
      </c>
      <c r="G514" s="5"/>
    </row>
    <row r="515" spans="2:7" ht="24" customHeight="1" x14ac:dyDescent="0.3">
      <c r="B515" s="2" t="s">
        <v>37</v>
      </c>
      <c r="F515" s="5">
        <v>18</v>
      </c>
      <c r="G515" s="5"/>
    </row>
    <row r="516" spans="2:7" ht="24" customHeight="1" x14ac:dyDescent="0.3">
      <c r="B516" s="2" t="s">
        <v>37</v>
      </c>
      <c r="F516" s="5">
        <v>26</v>
      </c>
      <c r="G516" s="5"/>
    </row>
    <row r="517" spans="2:7" ht="24" customHeight="1" x14ac:dyDescent="0.3">
      <c r="B517" s="2" t="s">
        <v>37</v>
      </c>
      <c r="F517" s="5">
        <v>42</v>
      </c>
      <c r="G517" s="5"/>
    </row>
    <row r="518" spans="2:7" ht="24" customHeight="1" x14ac:dyDescent="0.3">
      <c r="B518" s="2" t="s">
        <v>37</v>
      </c>
      <c r="F518" s="5">
        <v>32</v>
      </c>
      <c r="G518" s="5"/>
    </row>
    <row r="519" spans="2:7" ht="24" customHeight="1" x14ac:dyDescent="0.3">
      <c r="B519" s="2" t="s">
        <v>37</v>
      </c>
      <c r="F519" s="5">
        <v>90</v>
      </c>
      <c r="G519" s="5"/>
    </row>
    <row r="520" spans="2:7" ht="24" customHeight="1" x14ac:dyDescent="0.3">
      <c r="B520" s="2" t="s">
        <v>37</v>
      </c>
      <c r="F520" s="5">
        <v>97</v>
      </c>
      <c r="G520" s="5"/>
    </row>
    <row r="521" spans="2:7" ht="24" customHeight="1" x14ac:dyDescent="0.3">
      <c r="B521" s="2" t="s">
        <v>37</v>
      </c>
      <c r="F521" s="5">
        <v>12</v>
      </c>
      <c r="G521" s="5"/>
    </row>
    <row r="522" spans="2:7" ht="24" customHeight="1" x14ac:dyDescent="0.3">
      <c r="B522" s="2" t="s">
        <v>37</v>
      </c>
      <c r="F522" s="5">
        <v>82</v>
      </c>
      <c r="G522" s="5"/>
    </row>
    <row r="523" spans="2:7" ht="24" customHeight="1" x14ac:dyDescent="0.3">
      <c r="B523" s="2" t="s">
        <v>37</v>
      </c>
      <c r="F523" s="5">
        <v>16</v>
      </c>
      <c r="G523" s="5"/>
    </row>
    <row r="524" spans="2:7" ht="24" customHeight="1" x14ac:dyDescent="0.3">
      <c r="B524" s="2" t="s">
        <v>37</v>
      </c>
      <c r="F524" s="5">
        <v>19</v>
      </c>
      <c r="G524" s="5"/>
    </row>
    <row r="525" spans="2:7" ht="24" customHeight="1" x14ac:dyDescent="0.3">
      <c r="B525" s="2" t="s">
        <v>37</v>
      </c>
      <c r="F525" s="5">
        <v>24</v>
      </c>
      <c r="G525" s="5"/>
    </row>
    <row r="526" spans="2:7" ht="24" customHeight="1" x14ac:dyDescent="0.3">
      <c r="B526" s="2" t="s">
        <v>37</v>
      </c>
      <c r="F526" s="5">
        <v>29</v>
      </c>
      <c r="G526" s="5"/>
    </row>
    <row r="527" spans="2:7" ht="24" customHeight="1" x14ac:dyDescent="0.3">
      <c r="B527" s="2" t="s">
        <v>37</v>
      </c>
      <c r="F527" s="5">
        <v>75</v>
      </c>
      <c r="G527" s="5"/>
    </row>
    <row r="528" spans="2:7" ht="24" customHeight="1" x14ac:dyDescent="0.3">
      <c r="B528" s="2" t="s">
        <v>37</v>
      </c>
      <c r="F528" s="5">
        <v>14</v>
      </c>
      <c r="G528" s="5"/>
    </row>
    <row r="529" spans="2:7" ht="24" customHeight="1" x14ac:dyDescent="0.3">
      <c r="B529" s="2" t="s">
        <v>37</v>
      </c>
      <c r="F529" s="5">
        <v>51</v>
      </c>
      <c r="G529" s="5"/>
    </row>
    <row r="530" spans="2:7" ht="24" customHeight="1" x14ac:dyDescent="0.3">
      <c r="B530" s="2" t="s">
        <v>37</v>
      </c>
      <c r="F530" s="5">
        <v>93</v>
      </c>
      <c r="G530" s="5"/>
    </row>
    <row r="531" spans="2:7" ht="24" customHeight="1" x14ac:dyDescent="0.3">
      <c r="B531" s="2" t="s">
        <v>37</v>
      </c>
      <c r="F531" s="5">
        <v>57</v>
      </c>
      <c r="G531" s="5"/>
    </row>
    <row r="532" spans="2:7" ht="24" customHeight="1" x14ac:dyDescent="0.3">
      <c r="B532" s="2" t="s">
        <v>37</v>
      </c>
      <c r="F532" s="5">
        <v>19</v>
      </c>
      <c r="G532" s="5"/>
    </row>
    <row r="533" spans="2:7" ht="24" customHeight="1" x14ac:dyDescent="0.3">
      <c r="B533" s="2" t="s">
        <v>37</v>
      </c>
      <c r="F533" s="5">
        <v>75</v>
      </c>
      <c r="G533" s="5"/>
    </row>
    <row r="534" spans="2:7" ht="24" customHeight="1" x14ac:dyDescent="0.3">
      <c r="B534" s="2" t="s">
        <v>37</v>
      </c>
      <c r="F534" s="5">
        <v>11</v>
      </c>
      <c r="G534" s="5"/>
    </row>
    <row r="535" spans="2:7" ht="24" customHeight="1" x14ac:dyDescent="0.3">
      <c r="B535" s="2" t="s">
        <v>37</v>
      </c>
      <c r="F535" s="5">
        <v>56</v>
      </c>
      <c r="G535" s="5"/>
    </row>
    <row r="536" spans="2:7" ht="24" customHeight="1" x14ac:dyDescent="0.3">
      <c r="B536" s="2" t="s">
        <v>37</v>
      </c>
      <c r="F536" s="5">
        <v>38</v>
      </c>
      <c r="G536" s="5"/>
    </row>
    <row r="537" spans="2:7" ht="24" customHeight="1" x14ac:dyDescent="0.3">
      <c r="B537" s="2" t="s">
        <v>37</v>
      </c>
      <c r="F537" s="5">
        <v>59</v>
      </c>
      <c r="G537" s="5"/>
    </row>
    <row r="538" spans="2:7" ht="24" customHeight="1" x14ac:dyDescent="0.3">
      <c r="B538" s="2" t="s">
        <v>37</v>
      </c>
      <c r="F538" s="5">
        <v>50</v>
      </c>
      <c r="G538" s="5"/>
    </row>
    <row r="539" spans="2:7" ht="24" customHeight="1" x14ac:dyDescent="0.3">
      <c r="B539" s="2" t="s">
        <v>37</v>
      </c>
      <c r="F539" s="5">
        <v>59</v>
      </c>
      <c r="G539" s="5"/>
    </row>
    <row r="540" spans="2:7" ht="24" customHeight="1" x14ac:dyDescent="0.3">
      <c r="B540" s="2" t="s">
        <v>37</v>
      </c>
      <c r="F540" s="5">
        <v>18</v>
      </c>
      <c r="G540" s="5"/>
    </row>
    <row r="541" spans="2:7" ht="24" customHeight="1" x14ac:dyDescent="0.3">
      <c r="B541" s="2" t="s">
        <v>37</v>
      </c>
      <c r="F541" s="5">
        <v>26</v>
      </c>
      <c r="G541" s="5"/>
    </row>
    <row r="542" spans="2:7" ht="24" customHeight="1" x14ac:dyDescent="0.3">
      <c r="B542" s="2" t="s">
        <v>37</v>
      </c>
      <c r="F542" s="5">
        <v>42</v>
      </c>
      <c r="G542" s="5"/>
    </row>
    <row r="543" spans="2:7" ht="24" customHeight="1" x14ac:dyDescent="0.3">
      <c r="B543" s="2" t="s">
        <v>37</v>
      </c>
      <c r="F543" s="5">
        <v>32</v>
      </c>
      <c r="G543" s="5"/>
    </row>
    <row r="544" spans="2:7" ht="24" customHeight="1" x14ac:dyDescent="0.3">
      <c r="B544" s="2" t="s">
        <v>37</v>
      </c>
      <c r="F544" s="5">
        <v>90</v>
      </c>
      <c r="G544" s="5"/>
    </row>
    <row r="545" spans="2:7" ht="24" customHeight="1" x14ac:dyDescent="0.3">
      <c r="B545" s="2" t="s">
        <v>37</v>
      </c>
      <c r="F545" s="5">
        <v>97</v>
      </c>
      <c r="G545" s="5"/>
    </row>
    <row r="546" spans="2:7" ht="24" customHeight="1" x14ac:dyDescent="0.3">
      <c r="B546" s="2" t="s">
        <v>37</v>
      </c>
      <c r="F546" s="5">
        <v>12</v>
      </c>
      <c r="G546" s="5"/>
    </row>
    <row r="547" spans="2:7" ht="24" customHeight="1" x14ac:dyDescent="0.3">
      <c r="B547" s="2" t="s">
        <v>37</v>
      </c>
      <c r="F547" s="5">
        <v>82</v>
      </c>
      <c r="G547" s="5"/>
    </row>
    <row r="548" spans="2:7" ht="24" customHeight="1" x14ac:dyDescent="0.3">
      <c r="B548" s="2" t="s">
        <v>37</v>
      </c>
      <c r="F548" s="5">
        <v>16</v>
      </c>
      <c r="G548" s="5"/>
    </row>
    <row r="549" spans="2:7" ht="24" customHeight="1" x14ac:dyDescent="0.3">
      <c r="B549" s="2" t="s">
        <v>37</v>
      </c>
      <c r="F549" s="5">
        <v>19</v>
      </c>
      <c r="G549" s="5"/>
    </row>
    <row r="550" spans="2:7" ht="24" customHeight="1" x14ac:dyDescent="0.3">
      <c r="B550" s="2" t="s">
        <v>37</v>
      </c>
      <c r="F550" s="5">
        <v>24</v>
      </c>
      <c r="G550" s="5"/>
    </row>
    <row r="551" spans="2:7" ht="24" customHeight="1" x14ac:dyDescent="0.3">
      <c r="B551" s="2" t="s">
        <v>37</v>
      </c>
      <c r="F551" s="5">
        <v>29</v>
      </c>
      <c r="G551" s="5"/>
    </row>
    <row r="552" spans="2:7" ht="24" customHeight="1" x14ac:dyDescent="0.3">
      <c r="B552" s="2" t="s">
        <v>37</v>
      </c>
      <c r="F552" s="5">
        <v>75</v>
      </c>
      <c r="G552" s="5"/>
    </row>
    <row r="553" spans="2:7" ht="24" customHeight="1" x14ac:dyDescent="0.3">
      <c r="B553" s="2" t="s">
        <v>37</v>
      </c>
      <c r="F553" s="5">
        <v>14</v>
      </c>
      <c r="G553" s="5"/>
    </row>
    <row r="554" spans="2:7" ht="24" customHeight="1" x14ac:dyDescent="0.3">
      <c r="B554" s="2" t="s">
        <v>37</v>
      </c>
      <c r="F554" s="5">
        <v>51</v>
      </c>
      <c r="G554" s="5"/>
    </row>
    <row r="555" spans="2:7" ht="24" customHeight="1" x14ac:dyDescent="0.3">
      <c r="B555" s="2" t="s">
        <v>37</v>
      </c>
      <c r="F555" s="5">
        <v>93</v>
      </c>
      <c r="G555" s="5"/>
    </row>
    <row r="556" spans="2:7" ht="24" customHeight="1" x14ac:dyDescent="0.3">
      <c r="B556" s="2" t="s">
        <v>37</v>
      </c>
      <c r="F556" s="5">
        <v>57</v>
      </c>
      <c r="G556" s="5"/>
    </row>
    <row r="557" spans="2:7" ht="24" customHeight="1" x14ac:dyDescent="0.3">
      <c r="B557" s="2" t="s">
        <v>37</v>
      </c>
      <c r="F557" s="5">
        <v>19</v>
      </c>
      <c r="G557" s="5"/>
    </row>
    <row r="558" spans="2:7" ht="24" customHeight="1" x14ac:dyDescent="0.3">
      <c r="B558" s="2" t="s">
        <v>37</v>
      </c>
      <c r="F558" s="5">
        <v>75</v>
      </c>
      <c r="G558" s="5"/>
    </row>
    <row r="559" spans="2:7" ht="24" customHeight="1" x14ac:dyDescent="0.3">
      <c r="B559" s="2" t="s">
        <v>37</v>
      </c>
      <c r="F559" s="5">
        <v>11</v>
      </c>
      <c r="G559" s="5"/>
    </row>
    <row r="560" spans="2:7" ht="24" customHeight="1" x14ac:dyDescent="0.3">
      <c r="B560" s="2" t="s">
        <v>37</v>
      </c>
      <c r="F560" s="5">
        <v>56</v>
      </c>
      <c r="G560" s="5"/>
    </row>
    <row r="561" spans="2:7" ht="24" customHeight="1" x14ac:dyDescent="0.3">
      <c r="B561" s="2" t="s">
        <v>37</v>
      </c>
      <c r="F561" s="5">
        <v>38</v>
      </c>
      <c r="G561" s="5"/>
    </row>
    <row r="562" spans="2:7" ht="24" customHeight="1" x14ac:dyDescent="0.3">
      <c r="B562" s="2" t="s">
        <v>37</v>
      </c>
      <c r="F562" s="5">
        <v>59</v>
      </c>
      <c r="G562" s="5"/>
    </row>
    <row r="563" spans="2:7" ht="24" customHeight="1" x14ac:dyDescent="0.3">
      <c r="B563" s="2" t="s">
        <v>37</v>
      </c>
      <c r="F563" s="5">
        <v>50</v>
      </c>
      <c r="G563" s="5"/>
    </row>
    <row r="564" spans="2:7" ht="24" customHeight="1" x14ac:dyDescent="0.3">
      <c r="B564" s="2" t="s">
        <v>37</v>
      </c>
      <c r="F564" s="5">
        <v>59</v>
      </c>
      <c r="G564" s="5"/>
    </row>
    <row r="565" spans="2:7" ht="24" customHeight="1" x14ac:dyDescent="0.3">
      <c r="B565" s="2" t="s">
        <v>37</v>
      </c>
      <c r="F565" s="5">
        <v>18</v>
      </c>
      <c r="G565" s="5"/>
    </row>
    <row r="566" spans="2:7" ht="24" customHeight="1" x14ac:dyDescent="0.3">
      <c r="B566" s="2" t="s">
        <v>37</v>
      </c>
      <c r="F566" s="5">
        <v>26</v>
      </c>
      <c r="G566" s="5"/>
    </row>
    <row r="567" spans="2:7" ht="24" customHeight="1" x14ac:dyDescent="0.3">
      <c r="B567" s="2" t="s">
        <v>37</v>
      </c>
      <c r="F567" s="5">
        <v>42</v>
      </c>
      <c r="G567" s="5"/>
    </row>
    <row r="568" spans="2:7" ht="24" customHeight="1" x14ac:dyDescent="0.3">
      <c r="B568" s="2" t="s">
        <v>37</v>
      </c>
      <c r="F568" s="5">
        <v>32</v>
      </c>
      <c r="G568" s="5"/>
    </row>
    <row r="569" spans="2:7" ht="24" customHeight="1" x14ac:dyDescent="0.3">
      <c r="B569" s="2" t="s">
        <v>37</v>
      </c>
      <c r="F569" s="5">
        <v>90</v>
      </c>
      <c r="G569" s="5"/>
    </row>
    <row r="570" spans="2:7" ht="24" customHeight="1" x14ac:dyDescent="0.3">
      <c r="B570" s="2" t="s">
        <v>37</v>
      </c>
      <c r="F570" s="5">
        <v>97</v>
      </c>
      <c r="G570" s="5"/>
    </row>
    <row r="571" spans="2:7" ht="24" customHeight="1" x14ac:dyDescent="0.3">
      <c r="B571" s="2" t="s">
        <v>37</v>
      </c>
      <c r="F571" s="5">
        <v>12</v>
      </c>
      <c r="G571" s="5"/>
    </row>
    <row r="572" spans="2:7" ht="24" customHeight="1" x14ac:dyDescent="0.3">
      <c r="B572" s="2" t="s">
        <v>37</v>
      </c>
      <c r="F572" s="5">
        <v>82</v>
      </c>
      <c r="G572" s="5"/>
    </row>
    <row r="573" spans="2:7" ht="24" customHeight="1" x14ac:dyDescent="0.3">
      <c r="B573" s="2" t="s">
        <v>37</v>
      </c>
      <c r="F573" s="5">
        <v>16</v>
      </c>
      <c r="G573" s="5"/>
    </row>
    <row r="574" spans="2:7" ht="24" customHeight="1" x14ac:dyDescent="0.3">
      <c r="B574" s="2" t="s">
        <v>37</v>
      </c>
      <c r="F574" s="5">
        <v>19</v>
      </c>
      <c r="G574" s="5"/>
    </row>
    <row r="575" spans="2:7" ht="24" customHeight="1" x14ac:dyDescent="0.3">
      <c r="B575" s="2" t="s">
        <v>37</v>
      </c>
      <c r="F575" s="5">
        <v>24</v>
      </c>
      <c r="G575" s="5"/>
    </row>
    <row r="576" spans="2:7" ht="24" customHeight="1" x14ac:dyDescent="0.3">
      <c r="B576" s="2" t="s">
        <v>37</v>
      </c>
      <c r="F576" s="5">
        <v>29</v>
      </c>
      <c r="G576" s="5"/>
    </row>
    <row r="577" spans="2:7" ht="24" customHeight="1" x14ac:dyDescent="0.3">
      <c r="B577" s="2" t="s">
        <v>37</v>
      </c>
      <c r="F577" s="5">
        <v>75</v>
      </c>
      <c r="G577" s="5"/>
    </row>
    <row r="578" spans="2:7" ht="24" customHeight="1" x14ac:dyDescent="0.3">
      <c r="B578" s="2" t="s">
        <v>37</v>
      </c>
      <c r="F578" s="5">
        <v>14</v>
      </c>
      <c r="G578" s="5"/>
    </row>
    <row r="579" spans="2:7" ht="24" customHeight="1" x14ac:dyDescent="0.3">
      <c r="B579" s="2" t="s">
        <v>37</v>
      </c>
      <c r="F579" s="5">
        <v>51</v>
      </c>
      <c r="G579" s="5"/>
    </row>
    <row r="580" spans="2:7" ht="24" customHeight="1" x14ac:dyDescent="0.3">
      <c r="B580" s="2" t="s">
        <v>37</v>
      </c>
      <c r="F580" s="5">
        <v>93</v>
      </c>
      <c r="G580" s="5"/>
    </row>
    <row r="581" spans="2:7" ht="24" customHeight="1" x14ac:dyDescent="0.3">
      <c r="B581" s="2" t="s">
        <v>37</v>
      </c>
      <c r="F581" s="5">
        <v>57</v>
      </c>
      <c r="G581" s="5"/>
    </row>
    <row r="582" spans="2:7" ht="24" customHeight="1" x14ac:dyDescent="0.3">
      <c r="B582" s="2" t="s">
        <v>37</v>
      </c>
      <c r="F582" s="5">
        <v>19</v>
      </c>
      <c r="G582" s="5"/>
    </row>
    <row r="583" spans="2:7" ht="24" customHeight="1" x14ac:dyDescent="0.3">
      <c r="B583" s="2" t="s">
        <v>37</v>
      </c>
      <c r="F583" s="5">
        <v>75</v>
      </c>
      <c r="G583" s="5"/>
    </row>
    <row r="584" spans="2:7" ht="24" customHeight="1" x14ac:dyDescent="0.3">
      <c r="B584" s="2" t="s">
        <v>37</v>
      </c>
      <c r="F584" s="5">
        <v>11</v>
      </c>
      <c r="G584" s="5"/>
    </row>
    <row r="585" spans="2:7" ht="24" customHeight="1" x14ac:dyDescent="0.3">
      <c r="B585" s="2" t="s">
        <v>37</v>
      </c>
      <c r="F585" s="5">
        <v>56</v>
      </c>
      <c r="G585" s="5"/>
    </row>
    <row r="586" spans="2:7" ht="24" customHeight="1" x14ac:dyDescent="0.3">
      <c r="B586" s="2" t="s">
        <v>37</v>
      </c>
      <c r="F586" s="5">
        <v>38</v>
      </c>
      <c r="G586" s="5"/>
    </row>
    <row r="587" spans="2:7" ht="24" customHeight="1" x14ac:dyDescent="0.3">
      <c r="B587" s="2" t="s">
        <v>37</v>
      </c>
      <c r="F587" s="5">
        <v>59</v>
      </c>
      <c r="G587" s="5"/>
    </row>
    <row r="588" spans="2:7" ht="24" customHeight="1" x14ac:dyDescent="0.3">
      <c r="B588" s="2" t="s">
        <v>37</v>
      </c>
      <c r="F588" s="5">
        <v>50</v>
      </c>
      <c r="G588" s="5"/>
    </row>
    <row r="589" spans="2:7" ht="24" customHeight="1" x14ac:dyDescent="0.3">
      <c r="B589" s="2" t="s">
        <v>37</v>
      </c>
      <c r="F589" s="5">
        <v>59</v>
      </c>
      <c r="G589" s="5"/>
    </row>
    <row r="590" spans="2:7" ht="24" customHeight="1" x14ac:dyDescent="0.3">
      <c r="B590" s="2" t="s">
        <v>37</v>
      </c>
      <c r="F590" s="5">
        <v>18</v>
      </c>
      <c r="G590" s="5"/>
    </row>
    <row r="591" spans="2:7" ht="24" customHeight="1" x14ac:dyDescent="0.3">
      <c r="B591" s="2" t="s">
        <v>37</v>
      </c>
      <c r="F591" s="5">
        <v>26</v>
      </c>
      <c r="G591" s="5"/>
    </row>
    <row r="592" spans="2:7" ht="24" customHeight="1" x14ac:dyDescent="0.3">
      <c r="B592" s="2" t="s">
        <v>37</v>
      </c>
      <c r="F592" s="5">
        <v>42</v>
      </c>
      <c r="G592" s="5"/>
    </row>
    <row r="593" spans="2:7" ht="24" customHeight="1" x14ac:dyDescent="0.3">
      <c r="B593" s="2" t="s">
        <v>37</v>
      </c>
      <c r="F593" s="5">
        <v>32</v>
      </c>
      <c r="G593" s="5"/>
    </row>
    <row r="594" spans="2:7" ht="24" customHeight="1" x14ac:dyDescent="0.3">
      <c r="B594" s="2" t="s">
        <v>37</v>
      </c>
      <c r="F594" s="5">
        <v>90</v>
      </c>
      <c r="G594" s="5"/>
    </row>
    <row r="595" spans="2:7" ht="24" customHeight="1" x14ac:dyDescent="0.3">
      <c r="B595" s="2" t="s">
        <v>37</v>
      </c>
      <c r="F595" s="5">
        <v>97</v>
      </c>
      <c r="G595" s="5"/>
    </row>
    <row r="596" spans="2:7" ht="24" customHeight="1" x14ac:dyDescent="0.3">
      <c r="B596" s="2" t="s">
        <v>37</v>
      </c>
      <c r="F596" s="5">
        <v>12</v>
      </c>
      <c r="G596" s="5"/>
    </row>
    <row r="597" spans="2:7" ht="24" customHeight="1" x14ac:dyDescent="0.3">
      <c r="B597" s="2" t="s">
        <v>37</v>
      </c>
      <c r="F597" s="5">
        <v>82</v>
      </c>
      <c r="G597" s="5"/>
    </row>
    <row r="598" spans="2:7" ht="24" customHeight="1" x14ac:dyDescent="0.3">
      <c r="B598" s="2" t="s">
        <v>37</v>
      </c>
      <c r="F598" s="5">
        <v>16</v>
      </c>
      <c r="G598" s="5"/>
    </row>
    <row r="599" spans="2:7" ht="24" customHeight="1" x14ac:dyDescent="0.3">
      <c r="B599" s="2" t="s">
        <v>37</v>
      </c>
      <c r="F599" s="5">
        <v>19</v>
      </c>
      <c r="G599" s="5"/>
    </row>
    <row r="600" spans="2:7" ht="24" customHeight="1" x14ac:dyDescent="0.3">
      <c r="B600" s="2" t="s">
        <v>37</v>
      </c>
      <c r="F600" s="5">
        <v>24</v>
      </c>
      <c r="G600" s="5"/>
    </row>
    <row r="601" spans="2:7" ht="24" customHeight="1" x14ac:dyDescent="0.3">
      <c r="B601" s="2" t="s">
        <v>37</v>
      </c>
      <c r="F601" s="5">
        <v>29</v>
      </c>
      <c r="G601" s="5"/>
    </row>
    <row r="602" spans="2:7" ht="24" customHeight="1" x14ac:dyDescent="0.3">
      <c r="B602" s="2" t="s">
        <v>37</v>
      </c>
      <c r="F602" s="5">
        <v>75</v>
      </c>
      <c r="G602" s="5"/>
    </row>
    <row r="603" spans="2:7" ht="24" customHeight="1" x14ac:dyDescent="0.3">
      <c r="B603" s="2" t="s">
        <v>37</v>
      </c>
      <c r="F603" s="5">
        <v>14</v>
      </c>
      <c r="G603" s="5"/>
    </row>
    <row r="604" spans="2:7" ht="24" customHeight="1" x14ac:dyDescent="0.3">
      <c r="B604" s="2" t="s">
        <v>37</v>
      </c>
      <c r="F604" s="5">
        <v>51</v>
      </c>
      <c r="G604" s="5"/>
    </row>
    <row r="605" spans="2:7" ht="24" customHeight="1" x14ac:dyDescent="0.3">
      <c r="B605" s="2" t="s">
        <v>37</v>
      </c>
      <c r="F605" s="5">
        <v>93</v>
      </c>
      <c r="G605" s="5"/>
    </row>
    <row r="606" spans="2:7" ht="24" customHeight="1" x14ac:dyDescent="0.3">
      <c r="B606" s="2" t="s">
        <v>37</v>
      </c>
      <c r="F606" s="5">
        <v>57</v>
      </c>
      <c r="G606" s="5"/>
    </row>
    <row r="607" spans="2:7" ht="24" customHeight="1" x14ac:dyDescent="0.3">
      <c r="B607" s="2" t="s">
        <v>37</v>
      </c>
      <c r="F607" s="5">
        <v>19</v>
      </c>
      <c r="G607" s="5"/>
    </row>
    <row r="608" spans="2:7" ht="24" customHeight="1" x14ac:dyDescent="0.3">
      <c r="B608" s="2" t="s">
        <v>37</v>
      </c>
      <c r="F608" s="5">
        <v>75</v>
      </c>
      <c r="G608" s="5"/>
    </row>
    <row r="609" spans="2:7" ht="24" customHeight="1" x14ac:dyDescent="0.3">
      <c r="B609" s="2" t="s">
        <v>37</v>
      </c>
      <c r="F609" s="5">
        <v>11</v>
      </c>
      <c r="G609" s="5"/>
    </row>
    <row r="610" spans="2:7" ht="24" customHeight="1" x14ac:dyDescent="0.3">
      <c r="B610" s="2" t="s">
        <v>37</v>
      </c>
      <c r="F610" s="5">
        <v>56</v>
      </c>
      <c r="G610" s="5"/>
    </row>
    <row r="611" spans="2:7" ht="24" customHeight="1" x14ac:dyDescent="0.3">
      <c r="B611" s="2" t="s">
        <v>37</v>
      </c>
      <c r="F611" s="5">
        <v>38</v>
      </c>
      <c r="G611" s="5"/>
    </row>
    <row r="612" spans="2:7" ht="24" customHeight="1" x14ac:dyDescent="0.3">
      <c r="B612" s="2" t="s">
        <v>37</v>
      </c>
      <c r="F612" s="5">
        <v>59</v>
      </c>
      <c r="G612" s="5"/>
    </row>
    <row r="613" spans="2:7" ht="24" customHeight="1" x14ac:dyDescent="0.3">
      <c r="B613" s="2" t="s">
        <v>37</v>
      </c>
      <c r="F613" s="5">
        <v>50</v>
      </c>
      <c r="G613" s="5"/>
    </row>
    <row r="614" spans="2:7" ht="24" customHeight="1" x14ac:dyDescent="0.3">
      <c r="B614" s="2" t="s">
        <v>37</v>
      </c>
      <c r="F614" s="5">
        <v>59</v>
      </c>
      <c r="G614" s="5"/>
    </row>
    <row r="615" spans="2:7" ht="24" customHeight="1" x14ac:dyDescent="0.3">
      <c r="B615" s="2" t="s">
        <v>37</v>
      </c>
      <c r="F615" s="5">
        <v>18</v>
      </c>
      <c r="G615" s="5"/>
    </row>
    <row r="616" spans="2:7" ht="24" customHeight="1" x14ac:dyDescent="0.3">
      <c r="B616" s="2" t="s">
        <v>37</v>
      </c>
      <c r="F616" s="5">
        <v>26</v>
      </c>
      <c r="G616" s="5"/>
    </row>
    <row r="617" spans="2:7" ht="24" customHeight="1" x14ac:dyDescent="0.3">
      <c r="B617" s="2" t="s">
        <v>37</v>
      </c>
      <c r="F617" s="5">
        <v>42</v>
      </c>
      <c r="G617" s="5"/>
    </row>
    <row r="618" spans="2:7" ht="24" customHeight="1" x14ac:dyDescent="0.3">
      <c r="B618" s="2" t="s">
        <v>37</v>
      </c>
      <c r="F618" s="5">
        <v>32</v>
      </c>
      <c r="G618" s="5"/>
    </row>
    <row r="619" spans="2:7" ht="24" customHeight="1" x14ac:dyDescent="0.3">
      <c r="B619" s="2" t="s">
        <v>37</v>
      </c>
      <c r="F619" s="5">
        <v>90</v>
      </c>
      <c r="G619" s="5"/>
    </row>
    <row r="620" spans="2:7" ht="24" customHeight="1" x14ac:dyDescent="0.3">
      <c r="B620" s="2" t="s">
        <v>37</v>
      </c>
      <c r="F620" s="5">
        <v>97</v>
      </c>
      <c r="G620" s="5"/>
    </row>
    <row r="621" spans="2:7" ht="24" customHeight="1" x14ac:dyDescent="0.3">
      <c r="B621" s="2" t="s">
        <v>37</v>
      </c>
      <c r="F621" s="5">
        <v>12</v>
      </c>
      <c r="G621" s="5"/>
    </row>
    <row r="622" spans="2:7" ht="24" customHeight="1" x14ac:dyDescent="0.3">
      <c r="B622" s="2" t="s">
        <v>37</v>
      </c>
      <c r="F622" s="5">
        <v>82</v>
      </c>
      <c r="G622" s="5"/>
    </row>
    <row r="623" spans="2:7" ht="24" customHeight="1" x14ac:dyDescent="0.3">
      <c r="B623" s="2" t="s">
        <v>37</v>
      </c>
      <c r="F623" s="5">
        <v>16</v>
      </c>
      <c r="G623" s="5"/>
    </row>
    <row r="624" spans="2:7" ht="24" customHeight="1" x14ac:dyDescent="0.3">
      <c r="B624" s="2" t="s">
        <v>37</v>
      </c>
      <c r="F624" s="5">
        <v>19</v>
      </c>
      <c r="G624" s="5"/>
    </row>
    <row r="625" spans="2:7" ht="24" customHeight="1" x14ac:dyDescent="0.3">
      <c r="B625" s="2" t="s">
        <v>37</v>
      </c>
      <c r="F625" s="5">
        <v>24</v>
      </c>
      <c r="G625" s="5"/>
    </row>
    <row r="626" spans="2:7" ht="24" customHeight="1" x14ac:dyDescent="0.3">
      <c r="B626" s="2" t="s">
        <v>37</v>
      </c>
      <c r="F626" s="5">
        <v>29</v>
      </c>
      <c r="G626" s="5"/>
    </row>
    <row r="627" spans="2:7" ht="24" customHeight="1" x14ac:dyDescent="0.3">
      <c r="B627" s="2" t="s">
        <v>37</v>
      </c>
      <c r="F627" s="5">
        <v>75</v>
      </c>
      <c r="G627" s="5"/>
    </row>
    <row r="628" spans="2:7" ht="24" customHeight="1" x14ac:dyDescent="0.3">
      <c r="B628" s="2" t="s">
        <v>37</v>
      </c>
      <c r="F628" s="5">
        <v>14</v>
      </c>
      <c r="G628" s="5"/>
    </row>
    <row r="629" spans="2:7" ht="24" customHeight="1" x14ac:dyDescent="0.3">
      <c r="B629" s="2" t="s">
        <v>37</v>
      </c>
      <c r="F629" s="5">
        <v>51</v>
      </c>
      <c r="G629" s="5"/>
    </row>
    <row r="630" spans="2:7" ht="24" customHeight="1" x14ac:dyDescent="0.3">
      <c r="B630" s="2" t="s">
        <v>37</v>
      </c>
      <c r="F630" s="5">
        <v>93</v>
      </c>
      <c r="G630" s="5"/>
    </row>
    <row r="631" spans="2:7" ht="24" customHeight="1" x14ac:dyDescent="0.3">
      <c r="B631" s="2" t="s">
        <v>37</v>
      </c>
      <c r="F631" s="5">
        <v>57</v>
      </c>
      <c r="G631" s="5"/>
    </row>
    <row r="632" spans="2:7" ht="24" customHeight="1" x14ac:dyDescent="0.3">
      <c r="B632" s="2" t="s">
        <v>37</v>
      </c>
      <c r="F632" s="5">
        <v>19</v>
      </c>
      <c r="G632" s="5"/>
    </row>
    <row r="633" spans="2:7" ht="24" customHeight="1" x14ac:dyDescent="0.3">
      <c r="B633" s="2" t="s">
        <v>37</v>
      </c>
      <c r="F633" s="5">
        <v>75</v>
      </c>
      <c r="G633" s="5"/>
    </row>
    <row r="634" spans="2:7" ht="24" customHeight="1" x14ac:dyDescent="0.3">
      <c r="B634" s="2" t="s">
        <v>37</v>
      </c>
      <c r="F634" s="5">
        <v>11</v>
      </c>
      <c r="G634" s="5"/>
    </row>
    <row r="635" spans="2:7" ht="24" customHeight="1" x14ac:dyDescent="0.3">
      <c r="B635" s="2" t="s">
        <v>37</v>
      </c>
      <c r="F635" s="5">
        <v>56</v>
      </c>
      <c r="G635" s="5"/>
    </row>
    <row r="636" spans="2:7" ht="24" customHeight="1" x14ac:dyDescent="0.3">
      <c r="B636" s="2" t="s">
        <v>37</v>
      </c>
      <c r="F636" s="5">
        <v>38</v>
      </c>
      <c r="G636" s="5"/>
    </row>
    <row r="637" spans="2:7" ht="24" customHeight="1" x14ac:dyDescent="0.3">
      <c r="B637" s="2" t="s">
        <v>37</v>
      </c>
      <c r="F637" s="5">
        <v>59</v>
      </c>
      <c r="G637" s="5"/>
    </row>
    <row r="638" spans="2:7" ht="24" customHeight="1" x14ac:dyDescent="0.3">
      <c r="B638" s="2" t="s">
        <v>37</v>
      </c>
      <c r="F638" s="5">
        <v>50</v>
      </c>
      <c r="G638" s="5"/>
    </row>
    <row r="639" spans="2:7" ht="24" customHeight="1" x14ac:dyDescent="0.3">
      <c r="B639" s="2" t="s">
        <v>37</v>
      </c>
      <c r="F639" s="5">
        <v>59</v>
      </c>
      <c r="G639" s="5"/>
    </row>
    <row r="640" spans="2:7" ht="24" customHeight="1" x14ac:dyDescent="0.3">
      <c r="B640" s="2" t="s">
        <v>37</v>
      </c>
      <c r="F640" s="5">
        <v>18</v>
      </c>
      <c r="G640" s="5"/>
    </row>
    <row r="641" spans="2:7" ht="24" customHeight="1" x14ac:dyDescent="0.3">
      <c r="B641" s="2" t="s">
        <v>37</v>
      </c>
      <c r="F641" s="5">
        <v>26</v>
      </c>
      <c r="G641" s="5"/>
    </row>
    <row r="642" spans="2:7" ht="24" customHeight="1" x14ac:dyDescent="0.3">
      <c r="B642" s="2" t="s">
        <v>37</v>
      </c>
      <c r="F642" s="5">
        <v>42</v>
      </c>
      <c r="G642" s="5"/>
    </row>
    <row r="643" spans="2:7" ht="24" customHeight="1" x14ac:dyDescent="0.3">
      <c r="B643" s="2" t="s">
        <v>37</v>
      </c>
      <c r="F643" s="5">
        <v>32</v>
      </c>
      <c r="G643" s="5"/>
    </row>
    <row r="644" spans="2:7" ht="24" customHeight="1" x14ac:dyDescent="0.3">
      <c r="B644" s="2" t="s">
        <v>37</v>
      </c>
      <c r="F644" s="5">
        <v>90</v>
      </c>
      <c r="G644" s="5"/>
    </row>
    <row r="645" spans="2:7" ht="24" customHeight="1" x14ac:dyDescent="0.3">
      <c r="B645" s="2" t="s">
        <v>37</v>
      </c>
      <c r="F645" s="5">
        <v>97</v>
      </c>
      <c r="G645" s="5"/>
    </row>
    <row r="646" spans="2:7" ht="24" customHeight="1" x14ac:dyDescent="0.3">
      <c r="B646" s="2" t="s">
        <v>37</v>
      </c>
      <c r="F646" s="5">
        <v>12</v>
      </c>
      <c r="G646" s="5"/>
    </row>
    <row r="647" spans="2:7" ht="24" customHeight="1" x14ac:dyDescent="0.3">
      <c r="B647" s="2" t="s">
        <v>37</v>
      </c>
      <c r="F647" s="5">
        <v>82</v>
      </c>
      <c r="G647" s="5"/>
    </row>
    <row r="648" spans="2:7" ht="24" customHeight="1" x14ac:dyDescent="0.3">
      <c r="B648" s="2" t="s">
        <v>37</v>
      </c>
      <c r="F648" s="5">
        <v>16</v>
      </c>
      <c r="G648" s="5"/>
    </row>
    <row r="649" spans="2:7" ht="24" customHeight="1" x14ac:dyDescent="0.3">
      <c r="B649" s="2" t="s">
        <v>37</v>
      </c>
      <c r="F649" s="5">
        <v>19</v>
      </c>
      <c r="G649" s="5"/>
    </row>
    <row r="650" spans="2:7" ht="24" customHeight="1" x14ac:dyDescent="0.3">
      <c r="B650" s="2" t="s">
        <v>37</v>
      </c>
      <c r="F650" s="5">
        <v>24</v>
      </c>
      <c r="G650" s="5"/>
    </row>
    <row r="651" spans="2:7" ht="24" customHeight="1" x14ac:dyDescent="0.3">
      <c r="B651" s="2" t="s">
        <v>37</v>
      </c>
      <c r="F651" s="5">
        <v>29</v>
      </c>
      <c r="G651" s="5"/>
    </row>
    <row r="652" spans="2:7" ht="24" customHeight="1" x14ac:dyDescent="0.3">
      <c r="B652" s="2" t="s">
        <v>37</v>
      </c>
      <c r="F652" s="5">
        <v>75</v>
      </c>
      <c r="G652" s="5"/>
    </row>
    <row r="653" spans="2:7" ht="24" customHeight="1" x14ac:dyDescent="0.3">
      <c r="B653" s="2" t="s">
        <v>37</v>
      </c>
      <c r="F653" s="5">
        <v>14</v>
      </c>
      <c r="G653" s="5"/>
    </row>
    <row r="654" spans="2:7" ht="24" customHeight="1" x14ac:dyDescent="0.3">
      <c r="B654" s="2" t="s">
        <v>37</v>
      </c>
      <c r="F654" s="5">
        <v>51</v>
      </c>
      <c r="G654" s="5"/>
    </row>
    <row r="655" spans="2:7" ht="24" customHeight="1" x14ac:dyDescent="0.3">
      <c r="B655" s="2" t="s">
        <v>37</v>
      </c>
      <c r="F655" s="5">
        <v>93</v>
      </c>
      <c r="G655" s="5"/>
    </row>
    <row r="656" spans="2:7" ht="24" customHeight="1" x14ac:dyDescent="0.3">
      <c r="B656" s="2" t="s">
        <v>37</v>
      </c>
      <c r="F656" s="5">
        <v>57</v>
      </c>
      <c r="G656" s="5"/>
    </row>
    <row r="657" spans="2:7" ht="24" customHeight="1" x14ac:dyDescent="0.3">
      <c r="B657" s="2" t="s">
        <v>37</v>
      </c>
      <c r="F657" s="5">
        <v>19</v>
      </c>
      <c r="G657" s="5"/>
    </row>
    <row r="658" spans="2:7" ht="24" customHeight="1" x14ac:dyDescent="0.3">
      <c r="B658" s="2" t="s">
        <v>37</v>
      </c>
      <c r="F658" s="5">
        <v>75</v>
      </c>
      <c r="G658" s="5"/>
    </row>
    <row r="659" spans="2:7" ht="24" customHeight="1" x14ac:dyDescent="0.3">
      <c r="B659" s="2" t="s">
        <v>37</v>
      </c>
      <c r="F659" s="5">
        <v>11</v>
      </c>
      <c r="G659" s="5"/>
    </row>
    <row r="660" spans="2:7" ht="24" customHeight="1" x14ac:dyDescent="0.3">
      <c r="B660" s="2" t="s">
        <v>37</v>
      </c>
      <c r="F660" s="5">
        <v>56</v>
      </c>
      <c r="G660" s="5"/>
    </row>
    <row r="661" spans="2:7" ht="24" customHeight="1" x14ac:dyDescent="0.3">
      <c r="B661" s="2" t="s">
        <v>37</v>
      </c>
      <c r="F661" s="5">
        <v>38</v>
      </c>
      <c r="G661" s="5"/>
    </row>
    <row r="662" spans="2:7" ht="24" customHeight="1" x14ac:dyDescent="0.3">
      <c r="B662" s="2" t="s">
        <v>37</v>
      </c>
      <c r="F662" s="5">
        <v>59</v>
      </c>
      <c r="G662" s="5"/>
    </row>
    <row r="663" spans="2:7" ht="24" customHeight="1" x14ac:dyDescent="0.3">
      <c r="B663" s="2" t="s">
        <v>37</v>
      </c>
      <c r="F663" s="5">
        <v>50</v>
      </c>
      <c r="G663" s="5"/>
    </row>
    <row r="664" spans="2:7" ht="24" customHeight="1" x14ac:dyDescent="0.3">
      <c r="B664" s="2" t="s">
        <v>37</v>
      </c>
      <c r="F664" s="5">
        <v>59</v>
      </c>
      <c r="G664" s="5"/>
    </row>
    <row r="665" spans="2:7" ht="24" customHeight="1" x14ac:dyDescent="0.3">
      <c r="B665" s="2" t="s">
        <v>37</v>
      </c>
      <c r="F665" s="5">
        <v>18</v>
      </c>
      <c r="G665" s="5"/>
    </row>
    <row r="666" spans="2:7" ht="24" customHeight="1" x14ac:dyDescent="0.3">
      <c r="B666" s="2" t="s">
        <v>37</v>
      </c>
      <c r="F666" s="5">
        <v>26</v>
      </c>
      <c r="G666" s="5"/>
    </row>
    <row r="667" spans="2:7" ht="24" customHeight="1" x14ac:dyDescent="0.3">
      <c r="B667" s="2" t="s">
        <v>37</v>
      </c>
      <c r="F667" s="5">
        <v>42</v>
      </c>
      <c r="G667" s="5"/>
    </row>
    <row r="668" spans="2:7" ht="24" customHeight="1" x14ac:dyDescent="0.3">
      <c r="B668" s="2" t="s">
        <v>37</v>
      </c>
      <c r="F668" s="5">
        <v>32</v>
      </c>
      <c r="G668" s="5"/>
    </row>
    <row r="669" spans="2:7" ht="24" customHeight="1" x14ac:dyDescent="0.3">
      <c r="B669" s="2" t="s">
        <v>37</v>
      </c>
      <c r="F669" s="5">
        <v>90</v>
      </c>
      <c r="G669" s="5"/>
    </row>
    <row r="670" spans="2:7" ht="24" customHeight="1" x14ac:dyDescent="0.3">
      <c r="B670" s="2" t="s">
        <v>37</v>
      </c>
      <c r="F670" s="5">
        <v>97</v>
      </c>
      <c r="G670" s="5"/>
    </row>
    <row r="671" spans="2:7" ht="24" customHeight="1" x14ac:dyDescent="0.3">
      <c r="B671" s="2" t="s">
        <v>37</v>
      </c>
      <c r="F671" s="5">
        <v>12</v>
      </c>
      <c r="G671" s="5"/>
    </row>
    <row r="672" spans="2:7" ht="24" customHeight="1" x14ac:dyDescent="0.3">
      <c r="B672" s="2" t="s">
        <v>37</v>
      </c>
      <c r="F672" s="5">
        <v>82</v>
      </c>
      <c r="G672" s="5"/>
    </row>
    <row r="673" spans="2:7" ht="24" customHeight="1" x14ac:dyDescent="0.3">
      <c r="B673" s="2" t="s">
        <v>37</v>
      </c>
      <c r="F673" s="5">
        <v>16</v>
      </c>
      <c r="G673" s="5"/>
    </row>
    <row r="674" spans="2:7" ht="24" customHeight="1" x14ac:dyDescent="0.3">
      <c r="B674" s="2" t="s">
        <v>37</v>
      </c>
      <c r="F674" s="5">
        <v>19</v>
      </c>
      <c r="G674" s="5"/>
    </row>
    <row r="675" spans="2:7" ht="24" customHeight="1" x14ac:dyDescent="0.3">
      <c r="B675" s="2" t="s">
        <v>37</v>
      </c>
      <c r="F675" s="5">
        <v>24</v>
      </c>
      <c r="G675" s="5"/>
    </row>
    <row r="676" spans="2:7" ht="24" customHeight="1" x14ac:dyDescent="0.3">
      <c r="B676" s="2" t="s">
        <v>37</v>
      </c>
      <c r="F676" s="5">
        <v>29</v>
      </c>
      <c r="G676" s="5"/>
    </row>
    <row r="677" spans="2:7" ht="24" customHeight="1" x14ac:dyDescent="0.3">
      <c r="B677" s="2" t="s">
        <v>37</v>
      </c>
      <c r="F677" s="5">
        <v>75</v>
      </c>
      <c r="G677" s="5"/>
    </row>
    <row r="678" spans="2:7" ht="24" customHeight="1" x14ac:dyDescent="0.3">
      <c r="B678" s="2" t="s">
        <v>37</v>
      </c>
      <c r="F678" s="5">
        <v>14</v>
      </c>
      <c r="G678" s="5"/>
    </row>
    <row r="679" spans="2:7" ht="24" customHeight="1" x14ac:dyDescent="0.3">
      <c r="B679" s="2" t="s">
        <v>37</v>
      </c>
      <c r="F679" s="5">
        <v>51</v>
      </c>
      <c r="G679" s="5"/>
    </row>
    <row r="680" spans="2:7" ht="24" customHeight="1" x14ac:dyDescent="0.3">
      <c r="B680" s="2" t="s">
        <v>37</v>
      </c>
      <c r="F680" s="5">
        <v>93</v>
      </c>
      <c r="G680" s="5"/>
    </row>
    <row r="681" spans="2:7" ht="24" customHeight="1" x14ac:dyDescent="0.3">
      <c r="B681" s="2" t="s">
        <v>37</v>
      </c>
      <c r="F681" s="5">
        <v>57</v>
      </c>
      <c r="G681" s="5"/>
    </row>
    <row r="682" spans="2:7" ht="24" customHeight="1" x14ac:dyDescent="0.3">
      <c r="B682" s="2" t="s">
        <v>37</v>
      </c>
      <c r="F682" s="5">
        <v>19</v>
      </c>
      <c r="G682" s="5"/>
    </row>
    <row r="683" spans="2:7" ht="24" customHeight="1" x14ac:dyDescent="0.3">
      <c r="B683" s="2" t="s">
        <v>37</v>
      </c>
      <c r="F683" s="5">
        <v>75</v>
      </c>
      <c r="G683" s="5"/>
    </row>
    <row r="684" spans="2:7" ht="24" customHeight="1" x14ac:dyDescent="0.3">
      <c r="B684" s="2" t="s">
        <v>37</v>
      </c>
      <c r="F684" s="5">
        <v>11</v>
      </c>
      <c r="G684" s="5"/>
    </row>
    <row r="685" spans="2:7" ht="24" customHeight="1" x14ac:dyDescent="0.3">
      <c r="B685" s="2" t="s">
        <v>37</v>
      </c>
      <c r="F685" s="5">
        <v>56</v>
      </c>
      <c r="G685" s="5"/>
    </row>
    <row r="686" spans="2:7" ht="24" customHeight="1" x14ac:dyDescent="0.3">
      <c r="B686" s="2" t="s">
        <v>37</v>
      </c>
      <c r="F686" s="5">
        <v>38</v>
      </c>
      <c r="G686" s="5"/>
    </row>
    <row r="687" spans="2:7" ht="24" customHeight="1" x14ac:dyDescent="0.3">
      <c r="B687" s="2" t="s">
        <v>37</v>
      </c>
      <c r="F687" s="5">
        <v>59</v>
      </c>
      <c r="G687" s="5"/>
    </row>
    <row r="688" spans="2:7" ht="24" customHeight="1" x14ac:dyDescent="0.3">
      <c r="B688" s="2" t="s">
        <v>37</v>
      </c>
      <c r="F688" s="5">
        <v>50</v>
      </c>
      <c r="G688" s="5"/>
    </row>
    <row r="689" spans="2:7" ht="24" customHeight="1" x14ac:dyDescent="0.3">
      <c r="B689" s="2" t="s">
        <v>37</v>
      </c>
      <c r="F689" s="5">
        <v>59</v>
      </c>
      <c r="G689" s="5"/>
    </row>
    <row r="690" spans="2:7" ht="24" customHeight="1" x14ac:dyDescent="0.3">
      <c r="B690" s="2" t="s">
        <v>37</v>
      </c>
      <c r="F690" s="5">
        <v>18</v>
      </c>
      <c r="G690" s="5"/>
    </row>
    <row r="691" spans="2:7" ht="24" customHeight="1" x14ac:dyDescent="0.3">
      <c r="B691" s="2" t="s">
        <v>37</v>
      </c>
      <c r="F691" s="5">
        <v>26</v>
      </c>
      <c r="G691" s="5"/>
    </row>
    <row r="692" spans="2:7" ht="24" customHeight="1" x14ac:dyDescent="0.3">
      <c r="B692" s="2" t="s">
        <v>37</v>
      </c>
      <c r="F692" s="5">
        <v>42</v>
      </c>
      <c r="G692" s="5"/>
    </row>
    <row r="693" spans="2:7" ht="24" customHeight="1" x14ac:dyDescent="0.3">
      <c r="B693" s="2" t="s">
        <v>37</v>
      </c>
      <c r="F693" s="5">
        <v>32</v>
      </c>
      <c r="G693" s="5"/>
    </row>
    <row r="694" spans="2:7" ht="24" customHeight="1" x14ac:dyDescent="0.3">
      <c r="B694" s="2" t="s">
        <v>37</v>
      </c>
      <c r="F694" s="5">
        <v>90</v>
      </c>
      <c r="G694" s="5"/>
    </row>
    <row r="695" spans="2:7" ht="24" customHeight="1" x14ac:dyDescent="0.3">
      <c r="B695" s="2" t="s">
        <v>37</v>
      </c>
      <c r="F695" s="5">
        <v>97</v>
      </c>
      <c r="G695" s="5"/>
    </row>
    <row r="696" spans="2:7" ht="24" customHeight="1" x14ac:dyDescent="0.3">
      <c r="B696" s="2" t="s">
        <v>37</v>
      </c>
      <c r="F696" s="5">
        <v>12</v>
      </c>
      <c r="G696" s="5"/>
    </row>
    <row r="697" spans="2:7" ht="24" customHeight="1" x14ac:dyDescent="0.3">
      <c r="B697" s="2" t="s">
        <v>37</v>
      </c>
      <c r="F697" s="5">
        <v>82</v>
      </c>
      <c r="G697" s="5"/>
    </row>
    <row r="698" spans="2:7" ht="24" customHeight="1" x14ac:dyDescent="0.3">
      <c r="B698" s="2" t="s">
        <v>37</v>
      </c>
      <c r="F698" s="5">
        <v>16</v>
      </c>
      <c r="G698" s="5"/>
    </row>
    <row r="699" spans="2:7" ht="24" customHeight="1" x14ac:dyDescent="0.3">
      <c r="B699" s="2" t="s">
        <v>37</v>
      </c>
      <c r="F699" s="5">
        <v>19</v>
      </c>
      <c r="G699" s="5"/>
    </row>
    <row r="700" spans="2:7" ht="24" customHeight="1" x14ac:dyDescent="0.3">
      <c r="B700" s="2" t="s">
        <v>37</v>
      </c>
      <c r="F700" s="5">
        <v>24</v>
      </c>
      <c r="G700" s="5"/>
    </row>
    <row r="701" spans="2:7" ht="24" customHeight="1" x14ac:dyDescent="0.3">
      <c r="B701" s="2" t="s">
        <v>37</v>
      </c>
      <c r="F701" s="5">
        <v>29</v>
      </c>
      <c r="G701" s="5"/>
    </row>
    <row r="702" spans="2:7" ht="24" customHeight="1" x14ac:dyDescent="0.3">
      <c r="B702" s="2" t="s">
        <v>37</v>
      </c>
      <c r="F702" s="5">
        <v>75</v>
      </c>
      <c r="G702" s="5"/>
    </row>
    <row r="703" spans="2:7" ht="24" customHeight="1" x14ac:dyDescent="0.3">
      <c r="B703" s="2" t="s">
        <v>37</v>
      </c>
      <c r="F703" s="5">
        <v>14</v>
      </c>
      <c r="G703" s="5"/>
    </row>
    <row r="704" spans="2:7" ht="24" customHeight="1" x14ac:dyDescent="0.3">
      <c r="B704" s="2" t="s">
        <v>37</v>
      </c>
      <c r="F704" s="5">
        <v>51</v>
      </c>
      <c r="G704" s="5"/>
    </row>
    <row r="705" spans="2:7" ht="24" customHeight="1" x14ac:dyDescent="0.3">
      <c r="B705" s="2" t="s">
        <v>37</v>
      </c>
      <c r="F705" s="5">
        <v>93</v>
      </c>
      <c r="G705" s="5"/>
    </row>
    <row r="706" spans="2:7" ht="24" customHeight="1" x14ac:dyDescent="0.3">
      <c r="B706" s="2" t="s">
        <v>37</v>
      </c>
      <c r="F706" s="5">
        <v>57</v>
      </c>
      <c r="G706" s="5"/>
    </row>
    <row r="707" spans="2:7" ht="24" customHeight="1" x14ac:dyDescent="0.3">
      <c r="B707" s="2" t="s">
        <v>37</v>
      </c>
      <c r="F707" s="5">
        <v>19</v>
      </c>
      <c r="G707" s="5"/>
    </row>
    <row r="708" spans="2:7" ht="24" customHeight="1" x14ac:dyDescent="0.3">
      <c r="B708" s="2" t="s">
        <v>37</v>
      </c>
      <c r="F708" s="5">
        <v>75</v>
      </c>
      <c r="G708" s="5"/>
    </row>
    <row r="709" spans="2:7" ht="24" customHeight="1" x14ac:dyDescent="0.3">
      <c r="B709" s="2" t="s">
        <v>37</v>
      </c>
      <c r="F709" s="5">
        <v>11</v>
      </c>
      <c r="G709" s="5"/>
    </row>
    <row r="710" spans="2:7" ht="24" customHeight="1" x14ac:dyDescent="0.3">
      <c r="B710" s="2" t="s">
        <v>37</v>
      </c>
      <c r="F710" s="5">
        <v>56</v>
      </c>
      <c r="G710" s="5"/>
    </row>
    <row r="711" spans="2:7" ht="24" customHeight="1" x14ac:dyDescent="0.3">
      <c r="B711" s="2" t="s">
        <v>37</v>
      </c>
      <c r="F711" s="5">
        <v>38</v>
      </c>
      <c r="G711" s="5"/>
    </row>
    <row r="712" spans="2:7" ht="24" customHeight="1" x14ac:dyDescent="0.3">
      <c r="B712" s="2" t="s">
        <v>37</v>
      </c>
      <c r="F712" s="5">
        <v>59</v>
      </c>
      <c r="G712" s="5"/>
    </row>
    <row r="713" spans="2:7" ht="24" customHeight="1" x14ac:dyDescent="0.3">
      <c r="B713" s="2" t="s">
        <v>37</v>
      </c>
      <c r="F713" s="5">
        <v>50</v>
      </c>
      <c r="G713" s="5"/>
    </row>
    <row r="714" spans="2:7" ht="24" customHeight="1" x14ac:dyDescent="0.3">
      <c r="B714" s="2" t="s">
        <v>37</v>
      </c>
      <c r="F714" s="5">
        <v>59</v>
      </c>
      <c r="G714" s="5"/>
    </row>
    <row r="715" spans="2:7" ht="24" customHeight="1" x14ac:dyDescent="0.3">
      <c r="B715" s="2" t="s">
        <v>37</v>
      </c>
      <c r="F715" s="5">
        <v>18</v>
      </c>
      <c r="G715" s="5"/>
    </row>
    <row r="716" spans="2:7" ht="24" customHeight="1" x14ac:dyDescent="0.3">
      <c r="B716" s="2" t="s">
        <v>37</v>
      </c>
      <c r="F716" s="5">
        <v>26</v>
      </c>
      <c r="G716" s="5"/>
    </row>
    <row r="717" spans="2:7" ht="24" customHeight="1" x14ac:dyDescent="0.3">
      <c r="B717" s="2" t="s">
        <v>37</v>
      </c>
      <c r="F717" s="5">
        <v>42</v>
      </c>
      <c r="G717" s="5"/>
    </row>
    <row r="718" spans="2:7" ht="24" customHeight="1" x14ac:dyDescent="0.3">
      <c r="B718" s="2" t="s">
        <v>37</v>
      </c>
      <c r="F718" s="5">
        <v>32</v>
      </c>
      <c r="G718" s="5"/>
    </row>
    <row r="719" spans="2:7" ht="24" customHeight="1" x14ac:dyDescent="0.3">
      <c r="B719" s="2" t="s">
        <v>37</v>
      </c>
      <c r="F719" s="5">
        <v>90</v>
      </c>
      <c r="G719" s="5"/>
    </row>
    <row r="720" spans="2:7" ht="24" customHeight="1" x14ac:dyDescent="0.3">
      <c r="B720" s="2" t="s">
        <v>37</v>
      </c>
      <c r="F720" s="5">
        <v>97</v>
      </c>
      <c r="G720" s="5"/>
    </row>
    <row r="721" spans="2:7" ht="24" customHeight="1" x14ac:dyDescent="0.3">
      <c r="B721" s="2" t="s">
        <v>37</v>
      </c>
      <c r="F721" s="5">
        <v>12</v>
      </c>
      <c r="G721" s="5"/>
    </row>
    <row r="722" spans="2:7" ht="24" customHeight="1" x14ac:dyDescent="0.3">
      <c r="B722" s="2" t="s">
        <v>37</v>
      </c>
      <c r="F722" s="5">
        <v>82</v>
      </c>
      <c r="G722" s="5"/>
    </row>
    <row r="723" spans="2:7" ht="24" customHeight="1" x14ac:dyDescent="0.3">
      <c r="B723" s="2" t="s">
        <v>37</v>
      </c>
      <c r="F723" s="5">
        <v>16</v>
      </c>
      <c r="G723" s="5"/>
    </row>
    <row r="724" spans="2:7" ht="24" customHeight="1" x14ac:dyDescent="0.3">
      <c r="B724" s="2" t="s">
        <v>37</v>
      </c>
      <c r="F724" s="5">
        <v>19</v>
      </c>
      <c r="G724" s="5"/>
    </row>
    <row r="725" spans="2:7" ht="24" customHeight="1" x14ac:dyDescent="0.3">
      <c r="B725" s="2" t="s">
        <v>37</v>
      </c>
      <c r="F725" s="5">
        <v>24</v>
      </c>
      <c r="G725" s="5"/>
    </row>
    <row r="726" spans="2:7" ht="24" customHeight="1" x14ac:dyDescent="0.3">
      <c r="B726" s="2" t="s">
        <v>37</v>
      </c>
      <c r="F726" s="5">
        <v>29</v>
      </c>
      <c r="G726" s="5"/>
    </row>
    <row r="727" spans="2:7" ht="24" customHeight="1" x14ac:dyDescent="0.3">
      <c r="B727" s="2" t="s">
        <v>37</v>
      </c>
      <c r="F727" s="5">
        <v>75</v>
      </c>
      <c r="G727" s="5"/>
    </row>
    <row r="728" spans="2:7" ht="24" customHeight="1" x14ac:dyDescent="0.3">
      <c r="B728" s="2" t="s">
        <v>37</v>
      </c>
      <c r="F728" s="5">
        <v>14</v>
      </c>
      <c r="G728" s="5"/>
    </row>
    <row r="729" spans="2:7" ht="24" customHeight="1" x14ac:dyDescent="0.3">
      <c r="B729" s="2" t="s">
        <v>37</v>
      </c>
      <c r="F729" s="5">
        <v>51</v>
      </c>
      <c r="G729" s="5"/>
    </row>
    <row r="730" spans="2:7" ht="24" customHeight="1" x14ac:dyDescent="0.3">
      <c r="B730" s="2" t="s">
        <v>37</v>
      </c>
      <c r="F730" s="5">
        <v>93</v>
      </c>
      <c r="G730" s="5"/>
    </row>
    <row r="731" spans="2:7" ht="24" customHeight="1" x14ac:dyDescent="0.3">
      <c r="B731" s="2" t="s">
        <v>37</v>
      </c>
      <c r="F731" s="5">
        <v>57</v>
      </c>
      <c r="G731" s="5"/>
    </row>
    <row r="732" spans="2:7" ht="24" customHeight="1" x14ac:dyDescent="0.3">
      <c r="B732" s="2" t="s">
        <v>37</v>
      </c>
      <c r="F732" s="5">
        <v>19</v>
      </c>
      <c r="G732" s="5"/>
    </row>
    <row r="733" spans="2:7" ht="24" customHeight="1" x14ac:dyDescent="0.3">
      <c r="B733" s="2" t="s">
        <v>37</v>
      </c>
      <c r="F733" s="5">
        <v>75</v>
      </c>
      <c r="G733" s="5"/>
    </row>
    <row r="734" spans="2:7" ht="24" customHeight="1" x14ac:dyDescent="0.3">
      <c r="B734" s="2" t="s">
        <v>37</v>
      </c>
      <c r="F734" s="5">
        <v>11</v>
      </c>
      <c r="G734" s="5"/>
    </row>
    <row r="735" spans="2:7" ht="24" customHeight="1" x14ac:dyDescent="0.3">
      <c r="B735" s="2" t="s">
        <v>37</v>
      </c>
      <c r="F735" s="5">
        <v>56</v>
      </c>
      <c r="G735" s="5"/>
    </row>
    <row r="736" spans="2:7" ht="24" customHeight="1" x14ac:dyDescent="0.3">
      <c r="B736" s="2" t="s">
        <v>37</v>
      </c>
      <c r="F736" s="5">
        <v>38</v>
      </c>
      <c r="G736" s="5"/>
    </row>
    <row r="737" spans="2:7" ht="24" customHeight="1" x14ac:dyDescent="0.3">
      <c r="B737" s="2" t="s">
        <v>37</v>
      </c>
      <c r="F737" s="5">
        <v>59</v>
      </c>
      <c r="G737" s="5"/>
    </row>
    <row r="738" spans="2:7" ht="24" customHeight="1" x14ac:dyDescent="0.3">
      <c r="B738" s="2" t="s">
        <v>37</v>
      </c>
      <c r="F738" s="5">
        <v>50</v>
      </c>
      <c r="G738" s="5"/>
    </row>
    <row r="739" spans="2:7" ht="24" customHeight="1" x14ac:dyDescent="0.3">
      <c r="B739" s="2" t="s">
        <v>37</v>
      </c>
      <c r="F739" s="5">
        <v>59</v>
      </c>
      <c r="G739" s="5"/>
    </row>
    <row r="740" spans="2:7" ht="24" customHeight="1" x14ac:dyDescent="0.3">
      <c r="B740" s="2" t="s">
        <v>37</v>
      </c>
      <c r="F740" s="5">
        <v>18</v>
      </c>
      <c r="G740" s="5"/>
    </row>
    <row r="741" spans="2:7" ht="24" customHeight="1" x14ac:dyDescent="0.3">
      <c r="B741" s="2" t="s">
        <v>37</v>
      </c>
      <c r="F741" s="5">
        <v>26</v>
      </c>
      <c r="G741" s="5"/>
    </row>
    <row r="742" spans="2:7" ht="24" customHeight="1" x14ac:dyDescent="0.3">
      <c r="B742" s="2" t="s">
        <v>37</v>
      </c>
      <c r="F742" s="5">
        <v>42</v>
      </c>
      <c r="G742" s="5"/>
    </row>
    <row r="743" spans="2:7" ht="24" customHeight="1" x14ac:dyDescent="0.3">
      <c r="B743" s="2" t="s">
        <v>37</v>
      </c>
      <c r="F743" s="5">
        <v>32</v>
      </c>
      <c r="G743" s="5"/>
    </row>
    <row r="744" spans="2:7" ht="24" customHeight="1" x14ac:dyDescent="0.3">
      <c r="B744" s="2" t="s">
        <v>37</v>
      </c>
      <c r="F744" s="5">
        <v>90</v>
      </c>
      <c r="G744" s="5"/>
    </row>
    <row r="745" spans="2:7" ht="24" customHeight="1" x14ac:dyDescent="0.3">
      <c r="B745" s="2" t="s">
        <v>37</v>
      </c>
      <c r="F745" s="5">
        <v>97</v>
      </c>
      <c r="G745" s="5"/>
    </row>
    <row r="746" spans="2:7" ht="24" customHeight="1" x14ac:dyDescent="0.3">
      <c r="B746" s="2" t="s">
        <v>37</v>
      </c>
      <c r="F746" s="5">
        <v>12</v>
      </c>
      <c r="G746" s="5"/>
    </row>
    <row r="747" spans="2:7" ht="24" customHeight="1" x14ac:dyDescent="0.3">
      <c r="B747" s="2" t="s">
        <v>37</v>
      </c>
      <c r="F747" s="5">
        <v>82</v>
      </c>
      <c r="G747" s="5"/>
    </row>
    <row r="748" spans="2:7" ht="24" customHeight="1" x14ac:dyDescent="0.3">
      <c r="B748" s="2" t="s">
        <v>37</v>
      </c>
      <c r="F748" s="5">
        <v>16</v>
      </c>
      <c r="G748" s="5"/>
    </row>
    <row r="749" spans="2:7" ht="24" customHeight="1" x14ac:dyDescent="0.3">
      <c r="B749" s="2" t="s">
        <v>37</v>
      </c>
      <c r="F749" s="5">
        <v>19</v>
      </c>
      <c r="G749" s="5"/>
    </row>
    <row r="750" spans="2:7" ht="24" customHeight="1" x14ac:dyDescent="0.3">
      <c r="B750" s="2" t="s">
        <v>37</v>
      </c>
      <c r="F750" s="5">
        <v>24</v>
      </c>
      <c r="G750" s="5"/>
    </row>
    <row r="751" spans="2:7" ht="24" customHeight="1" x14ac:dyDescent="0.3">
      <c r="B751" s="2" t="s">
        <v>37</v>
      </c>
      <c r="F751" s="5">
        <v>29</v>
      </c>
      <c r="G751" s="5"/>
    </row>
    <row r="752" spans="2:7" ht="24" customHeight="1" x14ac:dyDescent="0.3">
      <c r="B752" s="2" t="s">
        <v>37</v>
      </c>
      <c r="F752" s="5">
        <v>75</v>
      </c>
      <c r="G752" s="5"/>
    </row>
    <row r="753" spans="2:7" ht="24" customHeight="1" x14ac:dyDescent="0.3">
      <c r="B753" s="2" t="s">
        <v>37</v>
      </c>
      <c r="F753" s="5">
        <v>14</v>
      </c>
      <c r="G753" s="5"/>
    </row>
    <row r="754" spans="2:7" ht="24" customHeight="1" x14ac:dyDescent="0.3">
      <c r="B754" s="2" t="s">
        <v>37</v>
      </c>
      <c r="F754" s="5">
        <v>51</v>
      </c>
      <c r="G754" s="5"/>
    </row>
    <row r="755" spans="2:7" ht="24" customHeight="1" x14ac:dyDescent="0.3">
      <c r="B755" s="2" t="s">
        <v>37</v>
      </c>
      <c r="F755" s="5">
        <v>93</v>
      </c>
      <c r="G755" s="5"/>
    </row>
    <row r="756" spans="2:7" ht="24" customHeight="1" x14ac:dyDescent="0.3">
      <c r="B756" s="2" t="s">
        <v>37</v>
      </c>
      <c r="F756" s="5">
        <v>57</v>
      </c>
      <c r="G756" s="5"/>
    </row>
    <row r="757" spans="2:7" ht="24" customHeight="1" x14ac:dyDescent="0.3">
      <c r="B757" s="2" t="s">
        <v>37</v>
      </c>
      <c r="F757" s="5">
        <v>19</v>
      </c>
      <c r="G757" s="5"/>
    </row>
    <row r="758" spans="2:7" ht="24" customHeight="1" x14ac:dyDescent="0.3">
      <c r="B758" s="2" t="s">
        <v>37</v>
      </c>
      <c r="F758" s="5">
        <v>75</v>
      </c>
      <c r="G758" s="5"/>
    </row>
    <row r="759" spans="2:7" ht="24" customHeight="1" x14ac:dyDescent="0.3">
      <c r="B759" s="2" t="s">
        <v>37</v>
      </c>
      <c r="F759" s="5">
        <v>11</v>
      </c>
      <c r="G759" s="5"/>
    </row>
    <row r="760" spans="2:7" ht="24" customHeight="1" x14ac:dyDescent="0.3">
      <c r="B760" s="2" t="s">
        <v>37</v>
      </c>
      <c r="F760" s="5">
        <v>56</v>
      </c>
      <c r="G760" s="5"/>
    </row>
    <row r="761" spans="2:7" ht="24" customHeight="1" x14ac:dyDescent="0.3">
      <c r="B761" s="2" t="s">
        <v>37</v>
      </c>
      <c r="F761" s="5">
        <v>38</v>
      </c>
      <c r="G761" s="5"/>
    </row>
    <row r="762" spans="2:7" ht="24" customHeight="1" x14ac:dyDescent="0.3">
      <c r="B762" s="2" t="s">
        <v>37</v>
      </c>
      <c r="F762" s="5">
        <v>59</v>
      </c>
      <c r="G762" s="5"/>
    </row>
    <row r="763" spans="2:7" ht="24" customHeight="1" x14ac:dyDescent="0.3">
      <c r="B763" s="2" t="s">
        <v>37</v>
      </c>
      <c r="F763" s="5">
        <v>50</v>
      </c>
      <c r="G763" s="5"/>
    </row>
    <row r="764" spans="2:7" ht="24" customHeight="1" x14ac:dyDescent="0.3">
      <c r="B764" s="2" t="s">
        <v>37</v>
      </c>
      <c r="F764" s="5">
        <v>59</v>
      </c>
      <c r="G764" s="5"/>
    </row>
    <row r="765" spans="2:7" ht="24" customHeight="1" x14ac:dyDescent="0.3">
      <c r="B765" s="2" t="s">
        <v>37</v>
      </c>
      <c r="F765" s="5">
        <v>18</v>
      </c>
      <c r="G765" s="5"/>
    </row>
    <row r="766" spans="2:7" ht="24" customHeight="1" x14ac:dyDescent="0.3">
      <c r="B766" s="2" t="s">
        <v>37</v>
      </c>
      <c r="F766" s="5">
        <v>26</v>
      </c>
      <c r="G766" s="5"/>
    </row>
    <row r="767" spans="2:7" ht="24" customHeight="1" x14ac:dyDescent="0.3">
      <c r="B767" s="2" t="s">
        <v>37</v>
      </c>
      <c r="F767" s="5">
        <v>42</v>
      </c>
      <c r="G767" s="5"/>
    </row>
    <row r="768" spans="2:7" ht="24" customHeight="1" x14ac:dyDescent="0.3">
      <c r="B768" s="2" t="s">
        <v>37</v>
      </c>
      <c r="F768" s="5">
        <v>32</v>
      </c>
      <c r="G768" s="5"/>
    </row>
    <row r="769" spans="2:7" ht="24" customHeight="1" x14ac:dyDescent="0.3">
      <c r="B769" s="2" t="s">
        <v>37</v>
      </c>
      <c r="F769" s="5">
        <v>90</v>
      </c>
      <c r="G769" s="5"/>
    </row>
    <row r="770" spans="2:7" ht="24" customHeight="1" x14ac:dyDescent="0.3">
      <c r="B770" s="2" t="s">
        <v>37</v>
      </c>
      <c r="F770" s="5">
        <v>97</v>
      </c>
      <c r="G770" s="5"/>
    </row>
    <row r="771" spans="2:7" ht="24" customHeight="1" x14ac:dyDescent="0.3">
      <c r="B771" s="2" t="s">
        <v>37</v>
      </c>
      <c r="F771" s="5">
        <v>12</v>
      </c>
      <c r="G771" s="5"/>
    </row>
    <row r="772" spans="2:7" ht="24" customHeight="1" x14ac:dyDescent="0.3">
      <c r="B772" s="2" t="s">
        <v>37</v>
      </c>
      <c r="F772" s="5">
        <v>82</v>
      </c>
      <c r="G772" s="5"/>
    </row>
    <row r="773" spans="2:7" ht="24" customHeight="1" x14ac:dyDescent="0.3">
      <c r="B773" s="2" t="s">
        <v>37</v>
      </c>
      <c r="F773" s="5">
        <v>16</v>
      </c>
      <c r="G773" s="5"/>
    </row>
    <row r="774" spans="2:7" ht="24" customHeight="1" x14ac:dyDescent="0.3">
      <c r="B774" s="2" t="s">
        <v>37</v>
      </c>
      <c r="F774" s="5">
        <v>19</v>
      </c>
      <c r="G774" s="5"/>
    </row>
    <row r="775" spans="2:7" ht="24" customHeight="1" x14ac:dyDescent="0.3">
      <c r="B775" s="2" t="s">
        <v>37</v>
      </c>
      <c r="F775" s="5">
        <v>24</v>
      </c>
      <c r="G775" s="5"/>
    </row>
    <row r="776" spans="2:7" ht="24" customHeight="1" x14ac:dyDescent="0.3">
      <c r="B776" s="2" t="s">
        <v>37</v>
      </c>
      <c r="F776" s="5">
        <v>29</v>
      </c>
      <c r="G776" s="5"/>
    </row>
    <row r="777" spans="2:7" ht="24" customHeight="1" x14ac:dyDescent="0.3">
      <c r="B777" s="2" t="s">
        <v>37</v>
      </c>
      <c r="F777" s="5">
        <v>75</v>
      </c>
      <c r="G777" s="5"/>
    </row>
    <row r="778" spans="2:7" ht="24" customHeight="1" x14ac:dyDescent="0.3">
      <c r="B778" s="2" t="s">
        <v>37</v>
      </c>
      <c r="F778" s="5">
        <v>14</v>
      </c>
      <c r="G778" s="5"/>
    </row>
    <row r="779" spans="2:7" ht="24" customHeight="1" x14ac:dyDescent="0.3">
      <c r="B779" s="2" t="s">
        <v>37</v>
      </c>
      <c r="F779" s="5">
        <v>51</v>
      </c>
      <c r="G779" s="5"/>
    </row>
    <row r="780" spans="2:7" ht="24" customHeight="1" x14ac:dyDescent="0.3">
      <c r="B780" s="2" t="s">
        <v>37</v>
      </c>
      <c r="F780" s="5">
        <v>93</v>
      </c>
      <c r="G780" s="5"/>
    </row>
    <row r="781" spans="2:7" ht="24" customHeight="1" x14ac:dyDescent="0.3">
      <c r="B781" s="2" t="s">
        <v>37</v>
      </c>
      <c r="F781" s="5">
        <v>57</v>
      </c>
      <c r="G781" s="5"/>
    </row>
    <row r="782" spans="2:7" ht="24" customHeight="1" x14ac:dyDescent="0.3">
      <c r="B782" s="2" t="s">
        <v>37</v>
      </c>
      <c r="F782" s="5">
        <v>19</v>
      </c>
      <c r="G782" s="5"/>
    </row>
    <row r="783" spans="2:7" ht="24" customHeight="1" x14ac:dyDescent="0.3">
      <c r="B783" s="2" t="s">
        <v>37</v>
      </c>
      <c r="F783" s="5">
        <v>75</v>
      </c>
      <c r="G783" s="5"/>
    </row>
    <row r="784" spans="2:7" ht="24" customHeight="1" x14ac:dyDescent="0.3">
      <c r="B784" s="2" t="s">
        <v>37</v>
      </c>
      <c r="F784" s="5">
        <v>11</v>
      </c>
      <c r="G784" s="5"/>
    </row>
    <row r="785" spans="2:7" ht="24" customHeight="1" x14ac:dyDescent="0.3">
      <c r="B785" s="2" t="s">
        <v>37</v>
      </c>
      <c r="F785" s="5">
        <v>56</v>
      </c>
      <c r="G785" s="5"/>
    </row>
    <row r="786" spans="2:7" ht="24" customHeight="1" x14ac:dyDescent="0.3">
      <c r="B786" s="2" t="s">
        <v>37</v>
      </c>
      <c r="F786" s="5">
        <v>38</v>
      </c>
      <c r="G786" s="5"/>
    </row>
    <row r="787" spans="2:7" ht="24" customHeight="1" x14ac:dyDescent="0.3">
      <c r="B787" s="2" t="s">
        <v>37</v>
      </c>
      <c r="F787" s="5">
        <v>59</v>
      </c>
      <c r="G787" s="5"/>
    </row>
    <row r="788" spans="2:7" ht="24" customHeight="1" x14ac:dyDescent="0.3">
      <c r="B788" s="2" t="s">
        <v>37</v>
      </c>
      <c r="F788" s="5">
        <v>50</v>
      </c>
      <c r="G788" s="5"/>
    </row>
    <row r="789" spans="2:7" ht="24" customHeight="1" x14ac:dyDescent="0.3">
      <c r="B789" s="2" t="s">
        <v>37</v>
      </c>
      <c r="F789" s="5">
        <v>59</v>
      </c>
      <c r="G789" s="5"/>
    </row>
    <row r="790" spans="2:7" ht="24" customHeight="1" x14ac:dyDescent="0.3">
      <c r="B790" s="2" t="s">
        <v>37</v>
      </c>
      <c r="F790" s="5">
        <v>18</v>
      </c>
      <c r="G790" s="5"/>
    </row>
    <row r="791" spans="2:7" ht="24" customHeight="1" x14ac:dyDescent="0.3">
      <c r="B791" s="2" t="s">
        <v>37</v>
      </c>
      <c r="F791" s="5">
        <v>26</v>
      </c>
      <c r="G791" s="5"/>
    </row>
    <row r="792" spans="2:7" ht="24" customHeight="1" x14ac:dyDescent="0.3">
      <c r="B792" s="2" t="s">
        <v>37</v>
      </c>
      <c r="F792" s="5">
        <v>42</v>
      </c>
      <c r="G792" s="5"/>
    </row>
    <row r="793" spans="2:7" ht="24" customHeight="1" x14ac:dyDescent="0.3">
      <c r="B793" s="2" t="s">
        <v>37</v>
      </c>
      <c r="F793" s="5">
        <v>32</v>
      </c>
      <c r="G793" s="5"/>
    </row>
    <row r="794" spans="2:7" ht="24" customHeight="1" x14ac:dyDescent="0.3">
      <c r="B794" s="2" t="s">
        <v>37</v>
      </c>
      <c r="F794" s="5">
        <v>90</v>
      </c>
      <c r="G794" s="5"/>
    </row>
    <row r="795" spans="2:7" ht="24" customHeight="1" x14ac:dyDescent="0.3">
      <c r="B795" s="2" t="s">
        <v>37</v>
      </c>
      <c r="F795" s="5">
        <v>97</v>
      </c>
      <c r="G795" s="5"/>
    </row>
    <row r="796" spans="2:7" ht="24" customHeight="1" x14ac:dyDescent="0.3">
      <c r="B796" s="2" t="s">
        <v>37</v>
      </c>
      <c r="F796" s="5">
        <v>12</v>
      </c>
      <c r="G796" s="5"/>
    </row>
    <row r="797" spans="2:7" ht="24" customHeight="1" x14ac:dyDescent="0.3">
      <c r="B797" s="2" t="s">
        <v>37</v>
      </c>
      <c r="F797" s="5">
        <v>82</v>
      </c>
      <c r="G797" s="5"/>
    </row>
    <row r="798" spans="2:7" ht="24" customHeight="1" x14ac:dyDescent="0.3">
      <c r="B798" s="2" t="s">
        <v>37</v>
      </c>
      <c r="F798" s="5">
        <v>16</v>
      </c>
      <c r="G798" s="5"/>
    </row>
    <row r="799" spans="2:7" ht="24" customHeight="1" x14ac:dyDescent="0.3">
      <c r="B799" s="2" t="s">
        <v>37</v>
      </c>
      <c r="F799" s="5">
        <v>19</v>
      </c>
      <c r="G799" s="5"/>
    </row>
    <row r="800" spans="2:7" ht="24" customHeight="1" x14ac:dyDescent="0.3">
      <c r="B800" s="2" t="s">
        <v>37</v>
      </c>
      <c r="F800" s="5">
        <v>24</v>
      </c>
      <c r="G800" s="5"/>
    </row>
    <row r="801" spans="2:7" ht="24" customHeight="1" x14ac:dyDescent="0.3">
      <c r="B801" s="2" t="s">
        <v>37</v>
      </c>
      <c r="F801" s="5">
        <v>29</v>
      </c>
      <c r="G801" s="5"/>
    </row>
    <row r="802" spans="2:7" ht="24" customHeight="1" x14ac:dyDescent="0.3">
      <c r="B802" s="2" t="s">
        <v>37</v>
      </c>
      <c r="F802" s="5">
        <v>75</v>
      </c>
      <c r="G802" s="5"/>
    </row>
    <row r="803" spans="2:7" ht="24" customHeight="1" x14ac:dyDescent="0.3">
      <c r="B803" s="2" t="s">
        <v>37</v>
      </c>
      <c r="F803" s="5">
        <v>14</v>
      </c>
      <c r="G803" s="5"/>
    </row>
    <row r="804" spans="2:7" ht="24" customHeight="1" x14ac:dyDescent="0.3">
      <c r="B804" s="2" t="s">
        <v>37</v>
      </c>
      <c r="F804" s="5">
        <v>51</v>
      </c>
      <c r="G804" s="5"/>
    </row>
    <row r="805" spans="2:7" ht="24" customHeight="1" x14ac:dyDescent="0.3">
      <c r="B805" s="2" t="s">
        <v>37</v>
      </c>
      <c r="F805" s="5">
        <v>93</v>
      </c>
      <c r="G805" s="5"/>
    </row>
    <row r="806" spans="2:7" ht="24" customHeight="1" x14ac:dyDescent="0.3">
      <c r="B806" s="2" t="s">
        <v>37</v>
      </c>
      <c r="F806" s="5">
        <v>57</v>
      </c>
      <c r="G806" s="5"/>
    </row>
    <row r="807" spans="2:7" ht="24" customHeight="1" x14ac:dyDescent="0.3">
      <c r="B807" s="2" t="s">
        <v>37</v>
      </c>
      <c r="F807" s="5">
        <v>19</v>
      </c>
      <c r="G807" s="5"/>
    </row>
    <row r="808" spans="2:7" ht="24" customHeight="1" x14ac:dyDescent="0.3">
      <c r="B808" s="2" t="s">
        <v>37</v>
      </c>
      <c r="F808" s="5">
        <v>75</v>
      </c>
      <c r="G808" s="5"/>
    </row>
    <row r="809" spans="2:7" ht="24" customHeight="1" x14ac:dyDescent="0.3">
      <c r="B809" s="2" t="s">
        <v>37</v>
      </c>
      <c r="F809" s="5">
        <v>11</v>
      </c>
      <c r="G809" s="5"/>
    </row>
    <row r="810" spans="2:7" ht="24" customHeight="1" x14ac:dyDescent="0.3">
      <c r="B810" s="2" t="s">
        <v>37</v>
      </c>
      <c r="F810" s="5">
        <v>56</v>
      </c>
      <c r="G810" s="5"/>
    </row>
    <row r="811" spans="2:7" ht="24" customHeight="1" x14ac:dyDescent="0.3">
      <c r="B811" s="2" t="s">
        <v>37</v>
      </c>
      <c r="F811" s="5">
        <v>38</v>
      </c>
      <c r="G811" s="5"/>
    </row>
    <row r="812" spans="2:7" ht="24" customHeight="1" x14ac:dyDescent="0.3">
      <c r="B812" s="2" t="s">
        <v>37</v>
      </c>
      <c r="F812" s="5">
        <v>59</v>
      </c>
      <c r="G812" s="5"/>
    </row>
    <row r="813" spans="2:7" ht="24" customHeight="1" x14ac:dyDescent="0.3">
      <c r="B813" s="2" t="s">
        <v>37</v>
      </c>
      <c r="F813" s="5">
        <v>50</v>
      </c>
      <c r="G813" s="5"/>
    </row>
    <row r="814" spans="2:7" ht="24" customHeight="1" x14ac:dyDescent="0.3">
      <c r="B814" s="2" t="s">
        <v>37</v>
      </c>
      <c r="F814" s="5">
        <v>59</v>
      </c>
      <c r="G814" s="5"/>
    </row>
    <row r="815" spans="2:7" ht="24" customHeight="1" x14ac:dyDescent="0.3">
      <c r="B815" s="2" t="s">
        <v>37</v>
      </c>
      <c r="F815" s="5">
        <v>18</v>
      </c>
      <c r="G815" s="5"/>
    </row>
    <row r="816" spans="2:7" ht="24" customHeight="1" x14ac:dyDescent="0.3">
      <c r="B816" s="2" t="s">
        <v>37</v>
      </c>
      <c r="F816" s="5">
        <v>26</v>
      </c>
      <c r="G816" s="5"/>
    </row>
    <row r="817" spans="2:7" ht="24" customHeight="1" x14ac:dyDescent="0.3">
      <c r="B817" s="2" t="s">
        <v>37</v>
      </c>
      <c r="F817" s="5">
        <v>42</v>
      </c>
      <c r="G817" s="5"/>
    </row>
    <row r="818" spans="2:7" ht="24" customHeight="1" x14ac:dyDescent="0.3">
      <c r="B818" s="2" t="s">
        <v>37</v>
      </c>
      <c r="F818" s="5">
        <v>32</v>
      </c>
      <c r="G818" s="5"/>
    </row>
    <row r="819" spans="2:7" ht="24" customHeight="1" x14ac:dyDescent="0.3">
      <c r="B819" s="2" t="s">
        <v>37</v>
      </c>
      <c r="F819" s="5">
        <v>90</v>
      </c>
      <c r="G819" s="5"/>
    </row>
    <row r="820" spans="2:7" ht="24" customHeight="1" x14ac:dyDescent="0.3">
      <c r="B820" s="2" t="s">
        <v>37</v>
      </c>
      <c r="F820" s="5">
        <v>97</v>
      </c>
      <c r="G820" s="5"/>
    </row>
    <row r="821" spans="2:7" ht="24" customHeight="1" x14ac:dyDescent="0.3">
      <c r="B821" s="2" t="s">
        <v>37</v>
      </c>
      <c r="F821" s="5">
        <v>12</v>
      </c>
      <c r="G821" s="5"/>
    </row>
    <row r="822" spans="2:7" ht="24" customHeight="1" x14ac:dyDescent="0.3">
      <c r="B822" s="2" t="s">
        <v>37</v>
      </c>
      <c r="F822" s="5">
        <v>82</v>
      </c>
      <c r="G822" s="5"/>
    </row>
    <row r="823" spans="2:7" ht="24" customHeight="1" x14ac:dyDescent="0.3">
      <c r="B823" s="2" t="s">
        <v>37</v>
      </c>
      <c r="F823" s="5">
        <v>16</v>
      </c>
      <c r="G823" s="5"/>
    </row>
    <row r="824" spans="2:7" ht="24" customHeight="1" x14ac:dyDescent="0.3">
      <c r="B824" s="2" t="s">
        <v>37</v>
      </c>
      <c r="F824" s="5">
        <v>19</v>
      </c>
      <c r="G824" s="5"/>
    </row>
    <row r="825" spans="2:7" ht="24" customHeight="1" x14ac:dyDescent="0.3">
      <c r="B825" s="2" t="s">
        <v>37</v>
      </c>
      <c r="F825" s="5">
        <v>24</v>
      </c>
      <c r="G825" s="5"/>
    </row>
    <row r="826" spans="2:7" ht="24" customHeight="1" x14ac:dyDescent="0.3">
      <c r="B826" s="2" t="s">
        <v>37</v>
      </c>
      <c r="F826" s="5">
        <v>29</v>
      </c>
      <c r="G826" s="5"/>
    </row>
    <row r="827" spans="2:7" ht="24" customHeight="1" x14ac:dyDescent="0.3">
      <c r="B827" s="2" t="s">
        <v>37</v>
      </c>
      <c r="F827" s="5">
        <v>75</v>
      </c>
      <c r="G827" s="5"/>
    </row>
    <row r="828" spans="2:7" ht="24" customHeight="1" x14ac:dyDescent="0.3">
      <c r="B828" s="2" t="s">
        <v>37</v>
      </c>
      <c r="F828" s="5">
        <v>14</v>
      </c>
      <c r="G828" s="5"/>
    </row>
    <row r="829" spans="2:7" ht="24" customHeight="1" x14ac:dyDescent="0.3">
      <c r="B829" s="2" t="s">
        <v>37</v>
      </c>
      <c r="F829" s="5">
        <v>51</v>
      </c>
      <c r="G829" s="5"/>
    </row>
    <row r="830" spans="2:7" ht="24" customHeight="1" x14ac:dyDescent="0.3">
      <c r="B830" s="2" t="s">
        <v>37</v>
      </c>
      <c r="F830" s="5">
        <v>93</v>
      </c>
      <c r="G830" s="5"/>
    </row>
    <row r="831" spans="2:7" ht="24" customHeight="1" x14ac:dyDescent="0.3">
      <c r="B831" s="2" t="s">
        <v>37</v>
      </c>
      <c r="F831" s="5">
        <v>57</v>
      </c>
      <c r="G831" s="5"/>
    </row>
    <row r="832" spans="2:7" ht="24" customHeight="1" x14ac:dyDescent="0.3">
      <c r="B832" s="2" t="s">
        <v>37</v>
      </c>
      <c r="F832" s="5">
        <v>19</v>
      </c>
      <c r="G832" s="5"/>
    </row>
    <row r="833" spans="2:7" ht="24" customHeight="1" x14ac:dyDescent="0.3">
      <c r="B833" s="2" t="s">
        <v>37</v>
      </c>
      <c r="F833" s="5">
        <v>75</v>
      </c>
      <c r="G833" s="5"/>
    </row>
    <row r="834" spans="2:7" ht="24" customHeight="1" x14ac:dyDescent="0.3">
      <c r="B834" s="2" t="s">
        <v>37</v>
      </c>
      <c r="F834" s="5">
        <v>11</v>
      </c>
      <c r="G834" s="5"/>
    </row>
    <row r="835" spans="2:7" ht="24" customHeight="1" x14ac:dyDescent="0.3">
      <c r="B835" s="2" t="s">
        <v>37</v>
      </c>
      <c r="F835" s="5">
        <v>56</v>
      </c>
      <c r="G835" s="5"/>
    </row>
    <row r="836" spans="2:7" ht="24" customHeight="1" x14ac:dyDescent="0.3">
      <c r="B836" s="2" t="s">
        <v>37</v>
      </c>
      <c r="F836" s="5">
        <v>38</v>
      </c>
      <c r="G836" s="5"/>
    </row>
    <row r="837" spans="2:7" ht="24" customHeight="1" x14ac:dyDescent="0.3">
      <c r="B837" s="2" t="s">
        <v>37</v>
      </c>
      <c r="F837" s="5">
        <v>59</v>
      </c>
      <c r="G837" s="5"/>
    </row>
    <row r="838" spans="2:7" ht="24" customHeight="1" x14ac:dyDescent="0.3">
      <c r="B838" s="2" t="s">
        <v>37</v>
      </c>
      <c r="F838" s="5">
        <v>50</v>
      </c>
      <c r="G838" s="5"/>
    </row>
    <row r="839" spans="2:7" ht="24" customHeight="1" x14ac:dyDescent="0.3">
      <c r="B839" s="2" t="s">
        <v>37</v>
      </c>
      <c r="F839" s="5">
        <v>59</v>
      </c>
      <c r="G839" s="5"/>
    </row>
    <row r="840" spans="2:7" ht="24" customHeight="1" x14ac:dyDescent="0.3">
      <c r="B840" s="2" t="s">
        <v>37</v>
      </c>
      <c r="F840" s="5">
        <v>18</v>
      </c>
      <c r="G840" s="5"/>
    </row>
    <row r="841" spans="2:7" ht="24" customHeight="1" x14ac:dyDescent="0.3">
      <c r="B841" s="2" t="s">
        <v>37</v>
      </c>
      <c r="F841" s="5">
        <v>26</v>
      </c>
      <c r="G841" s="5"/>
    </row>
    <row r="842" spans="2:7" ht="24" customHeight="1" x14ac:dyDescent="0.3">
      <c r="B842" s="2" t="s">
        <v>37</v>
      </c>
      <c r="F842" s="5">
        <v>42</v>
      </c>
      <c r="G842" s="5"/>
    </row>
    <row r="843" spans="2:7" ht="24" customHeight="1" x14ac:dyDescent="0.3">
      <c r="B843" s="2" t="s">
        <v>37</v>
      </c>
      <c r="F843" s="5">
        <v>32</v>
      </c>
      <c r="G843" s="5"/>
    </row>
    <row r="844" spans="2:7" ht="24" customHeight="1" x14ac:dyDescent="0.3">
      <c r="B844" s="2" t="s">
        <v>37</v>
      </c>
      <c r="F844" s="5">
        <v>90</v>
      </c>
      <c r="G844" s="5"/>
    </row>
    <row r="845" spans="2:7" ht="24" customHeight="1" x14ac:dyDescent="0.3">
      <c r="B845" s="2" t="s">
        <v>37</v>
      </c>
      <c r="F845" s="5">
        <v>97</v>
      </c>
      <c r="G845" s="5"/>
    </row>
    <row r="846" spans="2:7" ht="24" customHeight="1" x14ac:dyDescent="0.3">
      <c r="B846" s="2" t="s">
        <v>37</v>
      </c>
      <c r="F846" s="5">
        <v>12</v>
      </c>
      <c r="G846" s="5"/>
    </row>
    <row r="847" spans="2:7" ht="24" customHeight="1" x14ac:dyDescent="0.3">
      <c r="B847" s="2" t="s">
        <v>37</v>
      </c>
      <c r="F847" s="5">
        <v>82</v>
      </c>
      <c r="G847" s="5"/>
    </row>
    <row r="848" spans="2:7" ht="24" customHeight="1" x14ac:dyDescent="0.3">
      <c r="B848" s="2" t="s">
        <v>37</v>
      </c>
      <c r="F848" s="5">
        <v>16</v>
      </c>
      <c r="G848" s="5"/>
    </row>
    <row r="849" spans="2:7" ht="24" customHeight="1" x14ac:dyDescent="0.3">
      <c r="B849" s="2" t="s">
        <v>37</v>
      </c>
      <c r="F849" s="5">
        <v>19</v>
      </c>
      <c r="G849" s="5"/>
    </row>
    <row r="850" spans="2:7" ht="24" customHeight="1" x14ac:dyDescent="0.3">
      <c r="B850" s="2" t="s">
        <v>37</v>
      </c>
      <c r="F850" s="5">
        <v>24</v>
      </c>
      <c r="G850" s="5"/>
    </row>
    <row r="851" spans="2:7" ht="24" customHeight="1" x14ac:dyDescent="0.3">
      <c r="B851" s="2" t="s">
        <v>37</v>
      </c>
      <c r="F851" s="5">
        <v>29</v>
      </c>
      <c r="G851" s="5"/>
    </row>
    <row r="852" spans="2:7" ht="24" customHeight="1" x14ac:dyDescent="0.3">
      <c r="B852" s="2" t="s">
        <v>37</v>
      </c>
      <c r="F852" s="5">
        <v>75</v>
      </c>
      <c r="G852" s="5"/>
    </row>
    <row r="853" spans="2:7" ht="24" customHeight="1" x14ac:dyDescent="0.3">
      <c r="B853" s="2" t="s">
        <v>37</v>
      </c>
      <c r="F853" s="5">
        <v>14</v>
      </c>
      <c r="G853" s="5"/>
    </row>
    <row r="854" spans="2:7" ht="24" customHeight="1" x14ac:dyDescent="0.3">
      <c r="B854" s="2" t="s">
        <v>37</v>
      </c>
      <c r="F854" s="5">
        <v>51</v>
      </c>
      <c r="G854" s="5"/>
    </row>
    <row r="855" spans="2:7" ht="24" customHeight="1" x14ac:dyDescent="0.3">
      <c r="B855" s="2" t="s">
        <v>37</v>
      </c>
      <c r="F855" s="5">
        <v>93</v>
      </c>
      <c r="G855" s="5"/>
    </row>
    <row r="856" spans="2:7" ht="24" customHeight="1" x14ac:dyDescent="0.3">
      <c r="B856" s="2" t="s">
        <v>37</v>
      </c>
      <c r="F856" s="5">
        <v>57</v>
      </c>
      <c r="G856" s="5"/>
    </row>
    <row r="857" spans="2:7" ht="24" customHeight="1" x14ac:dyDescent="0.3">
      <c r="B857" s="2" t="s">
        <v>37</v>
      </c>
      <c r="F857" s="5">
        <v>19</v>
      </c>
      <c r="G857" s="5"/>
    </row>
    <row r="858" spans="2:7" ht="24" customHeight="1" x14ac:dyDescent="0.3">
      <c r="B858" s="2" t="s">
        <v>37</v>
      </c>
      <c r="F858" s="5">
        <v>75</v>
      </c>
      <c r="G858" s="5"/>
    </row>
    <row r="859" spans="2:7" ht="24" customHeight="1" x14ac:dyDescent="0.3">
      <c r="B859" s="2" t="s">
        <v>37</v>
      </c>
      <c r="F859" s="5">
        <v>11</v>
      </c>
      <c r="G859" s="5"/>
    </row>
    <row r="860" spans="2:7" ht="24" customHeight="1" x14ac:dyDescent="0.3">
      <c r="B860" s="2" t="s">
        <v>37</v>
      </c>
      <c r="F860" s="5">
        <v>56</v>
      </c>
      <c r="G860" s="5"/>
    </row>
    <row r="861" spans="2:7" ht="24" customHeight="1" x14ac:dyDescent="0.3">
      <c r="B861" s="2" t="s">
        <v>37</v>
      </c>
      <c r="F861" s="5">
        <v>38</v>
      </c>
      <c r="G861" s="5"/>
    </row>
    <row r="862" spans="2:7" ht="24" customHeight="1" x14ac:dyDescent="0.3">
      <c r="B862" s="2" t="s">
        <v>37</v>
      </c>
      <c r="F862" s="5">
        <v>59</v>
      </c>
      <c r="G862" s="5"/>
    </row>
    <row r="863" spans="2:7" ht="24" customHeight="1" x14ac:dyDescent="0.3">
      <c r="B863" s="2" t="s">
        <v>37</v>
      </c>
      <c r="F863" s="5">
        <v>50</v>
      </c>
      <c r="G863" s="5"/>
    </row>
    <row r="864" spans="2:7" ht="24" customHeight="1" x14ac:dyDescent="0.3">
      <c r="B864" s="2" t="s">
        <v>37</v>
      </c>
      <c r="F864" s="5">
        <v>59</v>
      </c>
      <c r="G864" s="5"/>
    </row>
    <row r="865" spans="2:7" ht="24" customHeight="1" x14ac:dyDescent="0.3">
      <c r="B865" s="2" t="s">
        <v>37</v>
      </c>
      <c r="F865" s="5">
        <v>18</v>
      </c>
      <c r="G865" s="5"/>
    </row>
    <row r="866" spans="2:7" ht="24" customHeight="1" x14ac:dyDescent="0.3">
      <c r="B866" s="2" t="s">
        <v>37</v>
      </c>
      <c r="F866" s="5">
        <v>26</v>
      </c>
      <c r="G866" s="5"/>
    </row>
    <row r="867" spans="2:7" ht="24" customHeight="1" x14ac:dyDescent="0.3">
      <c r="B867" s="2" t="s">
        <v>37</v>
      </c>
      <c r="F867" s="5">
        <v>42</v>
      </c>
      <c r="G867" s="5"/>
    </row>
    <row r="868" spans="2:7" ht="24" customHeight="1" x14ac:dyDescent="0.3">
      <c r="B868" s="2" t="s">
        <v>37</v>
      </c>
      <c r="F868" s="5">
        <v>32</v>
      </c>
      <c r="G868" s="5"/>
    </row>
    <row r="869" spans="2:7" ht="24" customHeight="1" x14ac:dyDescent="0.3">
      <c r="B869" s="2" t="s">
        <v>37</v>
      </c>
      <c r="F869" s="5">
        <v>90</v>
      </c>
      <c r="G869" s="5"/>
    </row>
    <row r="870" spans="2:7" ht="24" customHeight="1" x14ac:dyDescent="0.3">
      <c r="B870" s="2" t="s">
        <v>37</v>
      </c>
      <c r="F870" s="5">
        <v>97</v>
      </c>
      <c r="G870" s="5"/>
    </row>
    <row r="871" spans="2:7" ht="24" customHeight="1" x14ac:dyDescent="0.3">
      <c r="B871" s="2" t="s">
        <v>37</v>
      </c>
      <c r="F871" s="5">
        <v>12</v>
      </c>
      <c r="G871" s="5"/>
    </row>
    <row r="872" spans="2:7" ht="24" customHeight="1" x14ac:dyDescent="0.3">
      <c r="B872" s="2" t="s">
        <v>37</v>
      </c>
      <c r="F872" s="5">
        <v>82</v>
      </c>
      <c r="G872" s="5"/>
    </row>
    <row r="873" spans="2:7" ht="24" customHeight="1" x14ac:dyDescent="0.3">
      <c r="B873" s="2" t="s">
        <v>37</v>
      </c>
      <c r="F873" s="5">
        <v>16</v>
      </c>
      <c r="G873" s="5"/>
    </row>
    <row r="874" spans="2:7" ht="24" customHeight="1" x14ac:dyDescent="0.3">
      <c r="B874" s="2" t="s">
        <v>37</v>
      </c>
      <c r="F874" s="5">
        <v>19</v>
      </c>
      <c r="G874" s="5"/>
    </row>
    <row r="875" spans="2:7" ht="24" customHeight="1" x14ac:dyDescent="0.3">
      <c r="B875" s="2" t="s">
        <v>37</v>
      </c>
      <c r="F875" s="5">
        <v>24</v>
      </c>
      <c r="G875" s="5"/>
    </row>
    <row r="876" spans="2:7" ht="24" customHeight="1" x14ac:dyDescent="0.3">
      <c r="B876" s="2" t="s">
        <v>37</v>
      </c>
      <c r="F876" s="5">
        <v>29</v>
      </c>
      <c r="G876" s="5"/>
    </row>
    <row r="877" spans="2:7" ht="24" customHeight="1" x14ac:dyDescent="0.3">
      <c r="B877" s="2" t="s">
        <v>37</v>
      </c>
      <c r="F877" s="5">
        <v>75</v>
      </c>
      <c r="G877" s="5"/>
    </row>
    <row r="878" spans="2:7" ht="24" customHeight="1" x14ac:dyDescent="0.3">
      <c r="B878" s="2" t="s">
        <v>37</v>
      </c>
      <c r="F878" s="5">
        <v>14</v>
      </c>
      <c r="G878" s="5"/>
    </row>
    <row r="879" spans="2:7" ht="24" customHeight="1" x14ac:dyDescent="0.3">
      <c r="B879" s="2" t="s">
        <v>37</v>
      </c>
      <c r="F879" s="5">
        <v>51</v>
      </c>
      <c r="G879" s="5"/>
    </row>
    <row r="880" spans="2:7" ht="24" customHeight="1" x14ac:dyDescent="0.3">
      <c r="B880" s="2" t="s">
        <v>37</v>
      </c>
      <c r="F880" s="5">
        <v>93</v>
      </c>
      <c r="G880" s="5"/>
    </row>
    <row r="881" spans="2:7" ht="24" customHeight="1" x14ac:dyDescent="0.3">
      <c r="B881" s="2" t="s">
        <v>37</v>
      </c>
      <c r="F881" s="5">
        <v>57</v>
      </c>
      <c r="G881" s="5"/>
    </row>
    <row r="882" spans="2:7" ht="24" customHeight="1" x14ac:dyDescent="0.3">
      <c r="B882" s="2" t="s">
        <v>37</v>
      </c>
      <c r="F882" s="5">
        <v>19</v>
      </c>
      <c r="G882" s="5"/>
    </row>
    <row r="883" spans="2:7" ht="24" customHeight="1" x14ac:dyDescent="0.3">
      <c r="B883" s="2" t="s">
        <v>37</v>
      </c>
      <c r="F883" s="5">
        <v>75</v>
      </c>
      <c r="G883" s="5"/>
    </row>
    <row r="884" spans="2:7" ht="24" customHeight="1" x14ac:dyDescent="0.3">
      <c r="B884" s="2" t="s">
        <v>37</v>
      </c>
      <c r="F884" s="5">
        <v>11</v>
      </c>
      <c r="G884" s="5"/>
    </row>
    <row r="885" spans="2:7" ht="24" customHeight="1" x14ac:dyDescent="0.3">
      <c r="B885" s="2" t="s">
        <v>37</v>
      </c>
      <c r="F885" s="5">
        <v>56</v>
      </c>
      <c r="G885" s="5"/>
    </row>
    <row r="886" spans="2:7" ht="24" customHeight="1" x14ac:dyDescent="0.3">
      <c r="B886" s="2" t="s">
        <v>37</v>
      </c>
      <c r="F886" s="5">
        <v>38</v>
      </c>
      <c r="G886" s="5"/>
    </row>
    <row r="887" spans="2:7" ht="24" customHeight="1" x14ac:dyDescent="0.3">
      <c r="B887" s="2" t="s">
        <v>37</v>
      </c>
      <c r="F887" s="5">
        <v>59</v>
      </c>
      <c r="G887" s="5"/>
    </row>
    <row r="888" spans="2:7" ht="24" customHeight="1" x14ac:dyDescent="0.3">
      <c r="B888" s="2" t="s">
        <v>37</v>
      </c>
      <c r="F888" s="5">
        <v>50</v>
      </c>
      <c r="G888" s="5"/>
    </row>
    <row r="889" spans="2:7" ht="24" customHeight="1" x14ac:dyDescent="0.3">
      <c r="B889" s="2" t="s">
        <v>37</v>
      </c>
      <c r="F889" s="5">
        <v>59</v>
      </c>
      <c r="G889" s="5"/>
    </row>
    <row r="890" spans="2:7" ht="24" customHeight="1" x14ac:dyDescent="0.3">
      <c r="B890" s="2" t="s">
        <v>37</v>
      </c>
      <c r="F890" s="5">
        <v>18</v>
      </c>
      <c r="G890" s="5"/>
    </row>
    <row r="891" spans="2:7" ht="24" customHeight="1" x14ac:dyDescent="0.3">
      <c r="B891" s="2" t="s">
        <v>37</v>
      </c>
      <c r="F891" s="5">
        <v>26</v>
      </c>
      <c r="G891" s="5"/>
    </row>
    <row r="892" spans="2:7" ht="24" customHeight="1" x14ac:dyDescent="0.3">
      <c r="B892" s="2" t="s">
        <v>37</v>
      </c>
      <c r="F892" s="5">
        <v>42</v>
      </c>
      <c r="G892" s="5"/>
    </row>
    <row r="893" spans="2:7" ht="24" customHeight="1" x14ac:dyDescent="0.3">
      <c r="B893" s="2" t="s">
        <v>37</v>
      </c>
      <c r="F893" s="5">
        <v>32</v>
      </c>
      <c r="G893" s="5"/>
    </row>
    <row r="894" spans="2:7" ht="24" customHeight="1" x14ac:dyDescent="0.3">
      <c r="B894" s="2" t="s">
        <v>37</v>
      </c>
      <c r="F894" s="5">
        <v>90</v>
      </c>
      <c r="G894" s="5"/>
    </row>
    <row r="895" spans="2:7" ht="24" customHeight="1" x14ac:dyDescent="0.3">
      <c r="B895" s="2" t="s">
        <v>37</v>
      </c>
      <c r="F895" s="5">
        <v>97</v>
      </c>
      <c r="G895" s="5"/>
    </row>
    <row r="896" spans="2:7" ht="24" customHeight="1" x14ac:dyDescent="0.3">
      <c r="B896" s="2" t="s">
        <v>37</v>
      </c>
      <c r="F896" s="5">
        <v>12</v>
      </c>
      <c r="G896" s="5"/>
    </row>
    <row r="897" spans="2:7" ht="24" customHeight="1" x14ac:dyDescent="0.3">
      <c r="B897" s="2" t="s">
        <v>37</v>
      </c>
      <c r="F897" s="5">
        <v>82</v>
      </c>
      <c r="G897" s="5"/>
    </row>
    <row r="898" spans="2:7" ht="24" customHeight="1" x14ac:dyDescent="0.3">
      <c r="B898" s="2" t="s">
        <v>37</v>
      </c>
      <c r="F898" s="5">
        <v>16</v>
      </c>
      <c r="G898" s="5"/>
    </row>
    <row r="899" spans="2:7" ht="24" customHeight="1" x14ac:dyDescent="0.3">
      <c r="B899" s="2" t="s">
        <v>37</v>
      </c>
      <c r="F899" s="5">
        <v>19</v>
      </c>
      <c r="G899" s="5"/>
    </row>
    <row r="900" spans="2:7" ht="24" customHeight="1" x14ac:dyDescent="0.3">
      <c r="B900" s="2" t="s">
        <v>37</v>
      </c>
      <c r="F900" s="5">
        <v>24</v>
      </c>
      <c r="G900" s="5"/>
    </row>
    <row r="901" spans="2:7" ht="24" customHeight="1" x14ac:dyDescent="0.3">
      <c r="B901" s="2" t="s">
        <v>37</v>
      </c>
      <c r="F901" s="5">
        <v>29</v>
      </c>
      <c r="G901" s="5"/>
    </row>
    <row r="902" spans="2:7" ht="24" customHeight="1" x14ac:dyDescent="0.3">
      <c r="B902" s="2" t="s">
        <v>37</v>
      </c>
      <c r="F902" s="5">
        <v>75</v>
      </c>
      <c r="G902" s="5"/>
    </row>
    <row r="903" spans="2:7" ht="24" customHeight="1" x14ac:dyDescent="0.3">
      <c r="B903" s="2" t="s">
        <v>37</v>
      </c>
      <c r="F903" s="5">
        <v>14</v>
      </c>
      <c r="G903" s="5"/>
    </row>
    <row r="904" spans="2:7" ht="24" customHeight="1" x14ac:dyDescent="0.3">
      <c r="B904" s="2" t="s">
        <v>37</v>
      </c>
      <c r="F904" s="5">
        <v>51</v>
      </c>
      <c r="G904" s="5"/>
    </row>
    <row r="905" spans="2:7" ht="24" customHeight="1" x14ac:dyDescent="0.3">
      <c r="B905" s="2" t="s">
        <v>37</v>
      </c>
      <c r="F905" s="5">
        <v>93</v>
      </c>
      <c r="G905" s="5"/>
    </row>
    <row r="906" spans="2:7" ht="24" customHeight="1" x14ac:dyDescent="0.3">
      <c r="B906" s="2" t="s">
        <v>37</v>
      </c>
      <c r="F906" s="5">
        <v>57</v>
      </c>
      <c r="G906" s="5"/>
    </row>
    <row r="907" spans="2:7" ht="24" customHeight="1" x14ac:dyDescent="0.3">
      <c r="B907" s="2" t="s">
        <v>37</v>
      </c>
      <c r="F907" s="5">
        <v>19</v>
      </c>
      <c r="G907" s="5"/>
    </row>
    <row r="908" spans="2:7" ht="24" customHeight="1" x14ac:dyDescent="0.3">
      <c r="B908" s="2" t="s">
        <v>37</v>
      </c>
      <c r="F908" s="5">
        <v>75</v>
      </c>
      <c r="G908" s="5"/>
    </row>
    <row r="909" spans="2:7" ht="24" customHeight="1" x14ac:dyDescent="0.3">
      <c r="B909" s="2" t="s">
        <v>37</v>
      </c>
      <c r="F909" s="5">
        <v>11</v>
      </c>
      <c r="G909" s="5"/>
    </row>
    <row r="910" spans="2:7" ht="24" customHeight="1" x14ac:dyDescent="0.3">
      <c r="B910" s="2" t="s">
        <v>37</v>
      </c>
      <c r="F910" s="5">
        <v>56</v>
      </c>
      <c r="G910" s="5"/>
    </row>
    <row r="911" spans="2:7" ht="24" customHeight="1" x14ac:dyDescent="0.3">
      <c r="B911" s="2" t="s">
        <v>37</v>
      </c>
      <c r="F911" s="5">
        <v>38</v>
      </c>
      <c r="G911" s="5"/>
    </row>
    <row r="912" spans="2:7" ht="24" customHeight="1" x14ac:dyDescent="0.3">
      <c r="B912" s="2" t="s">
        <v>37</v>
      </c>
      <c r="F912" s="5">
        <v>59</v>
      </c>
      <c r="G912" s="5"/>
    </row>
    <row r="913" spans="2:7" ht="24" customHeight="1" x14ac:dyDescent="0.3">
      <c r="B913" s="2" t="s">
        <v>37</v>
      </c>
      <c r="F913" s="5">
        <v>50</v>
      </c>
      <c r="G913" s="5"/>
    </row>
    <row r="914" spans="2:7" ht="24" customHeight="1" x14ac:dyDescent="0.3">
      <c r="B914" s="2" t="s">
        <v>37</v>
      </c>
      <c r="F914" s="5">
        <v>59</v>
      </c>
      <c r="G914" s="5"/>
    </row>
    <row r="915" spans="2:7" ht="24" customHeight="1" x14ac:dyDescent="0.3">
      <c r="B915" s="2" t="s">
        <v>37</v>
      </c>
      <c r="F915" s="5">
        <v>18</v>
      </c>
      <c r="G915" s="5"/>
    </row>
    <row r="916" spans="2:7" ht="24" customHeight="1" x14ac:dyDescent="0.3">
      <c r="B916" s="2" t="s">
        <v>37</v>
      </c>
      <c r="F916" s="5">
        <v>26</v>
      </c>
      <c r="G916" s="5"/>
    </row>
    <row r="917" spans="2:7" ht="24" customHeight="1" x14ac:dyDescent="0.3">
      <c r="B917" s="2" t="s">
        <v>37</v>
      </c>
      <c r="F917" s="5">
        <v>42</v>
      </c>
      <c r="G917" s="5"/>
    </row>
    <row r="918" spans="2:7" ht="24" customHeight="1" x14ac:dyDescent="0.3">
      <c r="B918" s="2" t="s">
        <v>37</v>
      </c>
      <c r="F918" s="5">
        <v>32</v>
      </c>
      <c r="G918" s="5"/>
    </row>
    <row r="919" spans="2:7" ht="24" customHeight="1" x14ac:dyDescent="0.3">
      <c r="B919" s="2" t="s">
        <v>37</v>
      </c>
      <c r="F919" s="5">
        <v>90</v>
      </c>
      <c r="G919" s="5"/>
    </row>
    <row r="920" spans="2:7" ht="24" customHeight="1" x14ac:dyDescent="0.3">
      <c r="B920" s="2" t="s">
        <v>37</v>
      </c>
      <c r="F920" s="5">
        <v>97</v>
      </c>
      <c r="G920" s="5"/>
    </row>
    <row r="921" spans="2:7" ht="24" customHeight="1" x14ac:dyDescent="0.3">
      <c r="B921" s="2" t="s">
        <v>37</v>
      </c>
      <c r="F921" s="5">
        <v>12</v>
      </c>
      <c r="G921" s="5"/>
    </row>
    <row r="922" spans="2:7" ht="24" customHeight="1" x14ac:dyDescent="0.3">
      <c r="B922" s="2" t="s">
        <v>37</v>
      </c>
      <c r="F922" s="5">
        <v>82</v>
      </c>
      <c r="G922" s="5"/>
    </row>
    <row r="923" spans="2:7" ht="24" customHeight="1" x14ac:dyDescent="0.3">
      <c r="B923" s="2" t="s">
        <v>37</v>
      </c>
      <c r="F923" s="5">
        <v>16</v>
      </c>
      <c r="G923" s="5"/>
    </row>
    <row r="924" spans="2:7" ht="24" customHeight="1" x14ac:dyDescent="0.3">
      <c r="B924" s="2" t="s">
        <v>37</v>
      </c>
      <c r="F924" s="5">
        <v>19</v>
      </c>
      <c r="G924" s="5"/>
    </row>
    <row r="925" spans="2:7" ht="24" customHeight="1" x14ac:dyDescent="0.3">
      <c r="B925" s="2" t="s">
        <v>37</v>
      </c>
      <c r="F925" s="5">
        <v>24</v>
      </c>
      <c r="G925" s="5"/>
    </row>
    <row r="926" spans="2:7" ht="24" customHeight="1" x14ac:dyDescent="0.3">
      <c r="B926" s="2" t="s">
        <v>37</v>
      </c>
      <c r="F926" s="5">
        <v>29</v>
      </c>
      <c r="G926" s="5"/>
    </row>
    <row r="927" spans="2:7" ht="24" customHeight="1" x14ac:dyDescent="0.3">
      <c r="B927" s="2" t="s">
        <v>37</v>
      </c>
      <c r="F927" s="5">
        <v>75</v>
      </c>
      <c r="G927" s="5"/>
    </row>
    <row r="928" spans="2:7" ht="24" customHeight="1" x14ac:dyDescent="0.3">
      <c r="B928" s="2" t="s">
        <v>37</v>
      </c>
      <c r="F928" s="5">
        <v>14</v>
      </c>
      <c r="G928" s="5"/>
    </row>
    <row r="929" spans="2:7" ht="24" customHeight="1" x14ac:dyDescent="0.3">
      <c r="B929" s="2" t="s">
        <v>37</v>
      </c>
      <c r="F929" s="5">
        <v>51</v>
      </c>
      <c r="G929" s="5"/>
    </row>
    <row r="930" spans="2:7" ht="24" customHeight="1" x14ac:dyDescent="0.3">
      <c r="B930" s="2" t="s">
        <v>37</v>
      </c>
      <c r="F930" s="5">
        <v>93</v>
      </c>
      <c r="G930" s="5"/>
    </row>
    <row r="931" spans="2:7" ht="24" customHeight="1" x14ac:dyDescent="0.3">
      <c r="B931" s="2" t="s">
        <v>37</v>
      </c>
      <c r="F931" s="5">
        <v>57</v>
      </c>
      <c r="G931" s="5"/>
    </row>
    <row r="932" spans="2:7" ht="24" customHeight="1" x14ac:dyDescent="0.3">
      <c r="B932" s="2" t="s">
        <v>37</v>
      </c>
      <c r="F932" s="5">
        <v>19</v>
      </c>
      <c r="G932" s="5"/>
    </row>
    <row r="933" spans="2:7" ht="24" customHeight="1" x14ac:dyDescent="0.3">
      <c r="B933" s="2" t="s">
        <v>37</v>
      </c>
      <c r="F933" s="5">
        <v>75</v>
      </c>
      <c r="G933" s="5"/>
    </row>
    <row r="934" spans="2:7" ht="24" customHeight="1" x14ac:dyDescent="0.3">
      <c r="B934" s="2" t="s">
        <v>37</v>
      </c>
      <c r="F934" s="5">
        <v>11</v>
      </c>
      <c r="G934" s="5"/>
    </row>
    <row r="935" spans="2:7" ht="24" customHeight="1" x14ac:dyDescent="0.3">
      <c r="B935" s="2" t="s">
        <v>37</v>
      </c>
      <c r="F935" s="5">
        <v>56</v>
      </c>
      <c r="G935" s="5"/>
    </row>
    <row r="936" spans="2:7" ht="24" customHeight="1" x14ac:dyDescent="0.3">
      <c r="B936" s="2" t="s">
        <v>37</v>
      </c>
      <c r="F936" s="5">
        <v>38</v>
      </c>
      <c r="G936" s="5"/>
    </row>
    <row r="937" spans="2:7" ht="24" customHeight="1" x14ac:dyDescent="0.3">
      <c r="B937" s="2" t="s">
        <v>37</v>
      </c>
      <c r="F937" s="5">
        <v>59</v>
      </c>
      <c r="G937" s="5"/>
    </row>
    <row r="938" spans="2:7" ht="24" customHeight="1" x14ac:dyDescent="0.3">
      <c r="B938" s="2" t="s">
        <v>37</v>
      </c>
      <c r="F938" s="5">
        <v>50</v>
      </c>
      <c r="G938" s="5"/>
    </row>
    <row r="939" spans="2:7" ht="24" customHeight="1" x14ac:dyDescent="0.3">
      <c r="B939" s="2" t="s">
        <v>37</v>
      </c>
      <c r="F939" s="5">
        <v>59</v>
      </c>
      <c r="G939" s="5"/>
    </row>
    <row r="940" spans="2:7" ht="24" customHeight="1" x14ac:dyDescent="0.3">
      <c r="B940" s="2" t="s">
        <v>37</v>
      </c>
      <c r="F940" s="5">
        <v>18</v>
      </c>
      <c r="G940" s="5"/>
    </row>
    <row r="941" spans="2:7" ht="24" customHeight="1" x14ac:dyDescent="0.3">
      <c r="B941" s="2" t="s">
        <v>37</v>
      </c>
      <c r="F941" s="5">
        <v>26</v>
      </c>
      <c r="G941" s="5"/>
    </row>
    <row r="942" spans="2:7" ht="24" customHeight="1" x14ac:dyDescent="0.3">
      <c r="B942" s="2" t="s">
        <v>37</v>
      </c>
      <c r="F942" s="5">
        <v>42</v>
      </c>
      <c r="G942" s="5"/>
    </row>
    <row r="943" spans="2:7" ht="24" customHeight="1" x14ac:dyDescent="0.3">
      <c r="B943" s="2" t="s">
        <v>37</v>
      </c>
      <c r="F943" s="5">
        <v>32</v>
      </c>
      <c r="G943" s="5"/>
    </row>
    <row r="944" spans="2:7" ht="24" customHeight="1" x14ac:dyDescent="0.3">
      <c r="B944" s="2" t="s">
        <v>37</v>
      </c>
      <c r="F944" s="5">
        <v>90</v>
      </c>
      <c r="G944" s="5"/>
    </row>
    <row r="945" spans="2:7" ht="24" customHeight="1" x14ac:dyDescent="0.3">
      <c r="B945" s="2" t="s">
        <v>37</v>
      </c>
      <c r="F945" s="5">
        <v>97</v>
      </c>
      <c r="G945" s="5"/>
    </row>
    <row r="946" spans="2:7" ht="24" customHeight="1" x14ac:dyDescent="0.3">
      <c r="B946" s="2" t="s">
        <v>37</v>
      </c>
      <c r="F946" s="5">
        <v>12</v>
      </c>
      <c r="G946" s="5"/>
    </row>
    <row r="947" spans="2:7" ht="24" customHeight="1" x14ac:dyDescent="0.3">
      <c r="B947" s="2" t="s">
        <v>37</v>
      </c>
      <c r="F947" s="5">
        <v>82</v>
      </c>
      <c r="G947" s="5"/>
    </row>
    <row r="948" spans="2:7" ht="24" customHeight="1" x14ac:dyDescent="0.3">
      <c r="B948" s="2" t="s">
        <v>37</v>
      </c>
      <c r="F948" s="5">
        <v>16</v>
      </c>
      <c r="G948" s="5"/>
    </row>
    <row r="949" spans="2:7" ht="24" customHeight="1" x14ac:dyDescent="0.3">
      <c r="B949" s="2" t="s">
        <v>37</v>
      </c>
      <c r="F949" s="5">
        <v>19</v>
      </c>
      <c r="G949" s="5"/>
    </row>
    <row r="950" spans="2:7" ht="24" customHeight="1" x14ac:dyDescent="0.3">
      <c r="B950" s="2" t="s">
        <v>37</v>
      </c>
      <c r="F950" s="5">
        <v>24</v>
      </c>
      <c r="G950" s="5"/>
    </row>
    <row r="951" spans="2:7" ht="24" customHeight="1" x14ac:dyDescent="0.3">
      <c r="B951" s="2" t="s">
        <v>37</v>
      </c>
      <c r="F951" s="5">
        <v>29</v>
      </c>
      <c r="G951" s="5"/>
    </row>
    <row r="952" spans="2:7" ht="24" customHeight="1" x14ac:dyDescent="0.3">
      <c r="B952" s="2" t="s">
        <v>37</v>
      </c>
      <c r="F952" s="5">
        <v>75</v>
      </c>
      <c r="G952" s="5"/>
    </row>
    <row r="953" spans="2:7" ht="24" customHeight="1" x14ac:dyDescent="0.3">
      <c r="B953" s="2" t="s">
        <v>37</v>
      </c>
      <c r="F953" s="5">
        <v>14</v>
      </c>
      <c r="G953" s="5"/>
    </row>
    <row r="954" spans="2:7" ht="24" customHeight="1" x14ac:dyDescent="0.3">
      <c r="B954" s="2" t="s">
        <v>37</v>
      </c>
      <c r="F954" s="5">
        <v>51</v>
      </c>
      <c r="G954" s="5"/>
    </row>
    <row r="955" spans="2:7" ht="24" customHeight="1" x14ac:dyDescent="0.3">
      <c r="B955" s="2" t="s">
        <v>37</v>
      </c>
      <c r="F955" s="5">
        <v>93</v>
      </c>
      <c r="G955" s="5"/>
    </row>
    <row r="956" spans="2:7" ht="24" customHeight="1" x14ac:dyDescent="0.3">
      <c r="B956" s="2" t="s">
        <v>37</v>
      </c>
      <c r="F956" s="5">
        <v>57</v>
      </c>
      <c r="G956" s="5"/>
    </row>
    <row r="957" spans="2:7" ht="24" customHeight="1" x14ac:dyDescent="0.3">
      <c r="B957" s="2" t="s">
        <v>37</v>
      </c>
      <c r="F957" s="5">
        <v>19</v>
      </c>
      <c r="G957" s="5"/>
    </row>
    <row r="958" spans="2:7" ht="24" customHeight="1" x14ac:dyDescent="0.3">
      <c r="B958" s="2" t="s">
        <v>37</v>
      </c>
      <c r="F958" s="5">
        <v>75</v>
      </c>
      <c r="G958" s="5"/>
    </row>
    <row r="959" spans="2:7" ht="24" customHeight="1" x14ac:dyDescent="0.3">
      <c r="B959" s="2" t="s">
        <v>37</v>
      </c>
      <c r="F959" s="5">
        <v>11</v>
      </c>
      <c r="G959" s="5"/>
    </row>
    <row r="960" spans="2:7" ht="24" customHeight="1" x14ac:dyDescent="0.3">
      <c r="B960" s="2" t="s">
        <v>37</v>
      </c>
      <c r="F960" s="5">
        <v>56</v>
      </c>
      <c r="G960" s="5"/>
    </row>
    <row r="961" spans="2:7" ht="24" customHeight="1" x14ac:dyDescent="0.3">
      <c r="B961" s="2" t="s">
        <v>37</v>
      </c>
      <c r="F961" s="5">
        <v>38</v>
      </c>
      <c r="G961" s="5"/>
    </row>
    <row r="962" spans="2:7" ht="24" customHeight="1" x14ac:dyDescent="0.3">
      <c r="B962" s="2" t="s">
        <v>37</v>
      </c>
      <c r="F962" s="5">
        <v>59</v>
      </c>
      <c r="G962" s="5"/>
    </row>
    <row r="963" spans="2:7" ht="24" customHeight="1" x14ac:dyDescent="0.3">
      <c r="B963" s="2" t="s">
        <v>37</v>
      </c>
      <c r="F963" s="5">
        <v>50</v>
      </c>
      <c r="G963" s="5"/>
    </row>
    <row r="964" spans="2:7" ht="24" customHeight="1" x14ac:dyDescent="0.3">
      <c r="B964" s="2" t="s">
        <v>37</v>
      </c>
      <c r="F964" s="5">
        <v>59</v>
      </c>
      <c r="G964" s="5"/>
    </row>
    <row r="965" spans="2:7" ht="24" customHeight="1" x14ac:dyDescent="0.3">
      <c r="B965" s="2" t="s">
        <v>37</v>
      </c>
      <c r="F965" s="5">
        <v>18</v>
      </c>
      <c r="G965" s="5"/>
    </row>
    <row r="966" spans="2:7" ht="24" customHeight="1" x14ac:dyDescent="0.3">
      <c r="B966" s="2" t="s">
        <v>37</v>
      </c>
      <c r="F966" s="5">
        <v>26</v>
      </c>
      <c r="G966" s="5"/>
    </row>
    <row r="967" spans="2:7" ht="24" customHeight="1" x14ac:dyDescent="0.3">
      <c r="B967" s="2" t="s">
        <v>37</v>
      </c>
      <c r="F967" s="5">
        <v>42</v>
      </c>
      <c r="G967" s="5"/>
    </row>
    <row r="968" spans="2:7" ht="24" customHeight="1" x14ac:dyDescent="0.3">
      <c r="B968" s="2" t="s">
        <v>37</v>
      </c>
      <c r="F968" s="5">
        <v>32</v>
      </c>
      <c r="G968" s="5"/>
    </row>
    <row r="969" spans="2:7" ht="24" customHeight="1" x14ac:dyDescent="0.3">
      <c r="B969" s="2" t="s">
        <v>37</v>
      </c>
      <c r="F969" s="5">
        <v>90</v>
      </c>
      <c r="G969" s="5"/>
    </row>
    <row r="970" spans="2:7" ht="24" customHeight="1" x14ac:dyDescent="0.3">
      <c r="B970" s="2" t="s">
        <v>37</v>
      </c>
      <c r="F970" s="5">
        <v>97</v>
      </c>
      <c r="G970" s="5"/>
    </row>
    <row r="971" spans="2:7" ht="24" customHeight="1" x14ac:dyDescent="0.3">
      <c r="B971" s="2" t="s">
        <v>37</v>
      </c>
      <c r="F971" s="5">
        <v>12</v>
      </c>
      <c r="G971" s="5"/>
    </row>
    <row r="972" spans="2:7" ht="24" customHeight="1" x14ac:dyDescent="0.3">
      <c r="B972" s="2" t="s">
        <v>37</v>
      </c>
      <c r="F972" s="5">
        <v>82</v>
      </c>
      <c r="G972" s="5"/>
    </row>
    <row r="973" spans="2:7" ht="24" customHeight="1" x14ac:dyDescent="0.3">
      <c r="B973" s="2" t="s">
        <v>37</v>
      </c>
      <c r="F973" s="5">
        <v>16</v>
      </c>
      <c r="G973" s="5"/>
    </row>
    <row r="974" spans="2:7" ht="24" customHeight="1" x14ac:dyDescent="0.3">
      <c r="B974" s="2" t="s">
        <v>37</v>
      </c>
      <c r="F974" s="5">
        <v>19</v>
      </c>
      <c r="G974" s="5"/>
    </row>
    <row r="975" spans="2:7" ht="24" customHeight="1" x14ac:dyDescent="0.3">
      <c r="B975" s="2" t="s">
        <v>37</v>
      </c>
      <c r="F975" s="5">
        <v>24</v>
      </c>
      <c r="G975" s="5"/>
    </row>
    <row r="976" spans="2:7" ht="24" customHeight="1" x14ac:dyDescent="0.3">
      <c r="B976" s="2" t="s">
        <v>37</v>
      </c>
      <c r="F976" s="5">
        <v>29</v>
      </c>
      <c r="G976" s="5"/>
    </row>
    <row r="977" spans="2:7" ht="24" customHeight="1" x14ac:dyDescent="0.3">
      <c r="B977" s="2" t="s">
        <v>37</v>
      </c>
      <c r="F977" s="5">
        <v>75</v>
      </c>
      <c r="G977" s="5"/>
    </row>
    <row r="978" spans="2:7" ht="24" customHeight="1" x14ac:dyDescent="0.3">
      <c r="B978" s="2" t="s">
        <v>37</v>
      </c>
      <c r="F978" s="5">
        <v>14</v>
      </c>
      <c r="G978" s="5"/>
    </row>
    <row r="979" spans="2:7" ht="24" customHeight="1" x14ac:dyDescent="0.3">
      <c r="B979" s="2" t="s">
        <v>37</v>
      </c>
      <c r="F979" s="5">
        <v>51</v>
      </c>
      <c r="G979" s="5"/>
    </row>
    <row r="980" spans="2:7" ht="24" customHeight="1" x14ac:dyDescent="0.3">
      <c r="B980" s="2" t="s">
        <v>37</v>
      </c>
      <c r="F980" s="5">
        <v>93</v>
      </c>
      <c r="G980" s="5"/>
    </row>
    <row r="981" spans="2:7" ht="24" customHeight="1" x14ac:dyDescent="0.3">
      <c r="B981" s="2" t="s">
        <v>37</v>
      </c>
      <c r="F981" s="5">
        <v>57</v>
      </c>
      <c r="G981" s="5"/>
    </row>
    <row r="982" spans="2:7" ht="24" customHeight="1" x14ac:dyDescent="0.3">
      <c r="B982" s="2" t="s">
        <v>37</v>
      </c>
      <c r="F982" s="5">
        <v>19</v>
      </c>
      <c r="G982" s="5"/>
    </row>
    <row r="983" spans="2:7" ht="24" customHeight="1" x14ac:dyDescent="0.3">
      <c r="B983" s="2" t="s">
        <v>37</v>
      </c>
      <c r="F983" s="5">
        <v>75</v>
      </c>
      <c r="G983" s="5"/>
    </row>
    <row r="984" spans="2:7" ht="24" customHeight="1" x14ac:dyDescent="0.3">
      <c r="B984" s="2" t="s">
        <v>37</v>
      </c>
      <c r="F984" s="5">
        <v>11</v>
      </c>
      <c r="G984" s="5"/>
    </row>
    <row r="985" spans="2:7" ht="24" customHeight="1" x14ac:dyDescent="0.3">
      <c r="B985" s="2" t="s">
        <v>37</v>
      </c>
      <c r="F985" s="5">
        <v>56</v>
      </c>
      <c r="G985" s="5"/>
    </row>
    <row r="986" spans="2:7" ht="24" customHeight="1" x14ac:dyDescent="0.3">
      <c r="B986" s="2" t="s">
        <v>37</v>
      </c>
      <c r="F986" s="5">
        <v>38</v>
      </c>
      <c r="G986" s="5"/>
    </row>
    <row r="987" spans="2:7" ht="24" customHeight="1" x14ac:dyDescent="0.3">
      <c r="B987" s="2" t="s">
        <v>37</v>
      </c>
      <c r="F987" s="5">
        <v>59</v>
      </c>
      <c r="G987" s="5"/>
    </row>
    <row r="988" spans="2:7" ht="24" customHeight="1" x14ac:dyDescent="0.3">
      <c r="B988" s="2" t="s">
        <v>37</v>
      </c>
      <c r="F988" s="5">
        <v>50</v>
      </c>
      <c r="G988" s="5"/>
    </row>
    <row r="989" spans="2:7" ht="24" customHeight="1" x14ac:dyDescent="0.3">
      <c r="B989" s="2" t="s">
        <v>37</v>
      </c>
      <c r="F989" s="5">
        <v>59</v>
      </c>
      <c r="G989" s="5"/>
    </row>
    <row r="990" spans="2:7" ht="24" customHeight="1" x14ac:dyDescent="0.3">
      <c r="B990" s="2" t="s">
        <v>37</v>
      </c>
      <c r="F990" s="5">
        <v>18</v>
      </c>
      <c r="G990" s="5"/>
    </row>
    <row r="991" spans="2:7" ht="24" customHeight="1" x14ac:dyDescent="0.3">
      <c r="B991" s="2" t="s">
        <v>37</v>
      </c>
      <c r="F991" s="5">
        <v>26</v>
      </c>
      <c r="G991" s="5"/>
    </row>
    <row r="992" spans="2:7" ht="24" customHeight="1" x14ac:dyDescent="0.3">
      <c r="B992" s="2" t="s">
        <v>37</v>
      </c>
      <c r="F992" s="5">
        <v>42</v>
      </c>
      <c r="G992" s="5"/>
    </row>
    <row r="993" spans="2:7" ht="24" customHeight="1" x14ac:dyDescent="0.3">
      <c r="B993" s="2" t="s">
        <v>37</v>
      </c>
      <c r="F993" s="5">
        <v>32</v>
      </c>
      <c r="G993" s="5"/>
    </row>
    <row r="994" spans="2:7" ht="24" customHeight="1" x14ac:dyDescent="0.3">
      <c r="B994" s="2" t="s">
        <v>37</v>
      </c>
      <c r="F994" s="5">
        <v>90</v>
      </c>
      <c r="G994" s="5"/>
    </row>
    <row r="995" spans="2:7" ht="24" customHeight="1" x14ac:dyDescent="0.3">
      <c r="B995" s="2" t="s">
        <v>37</v>
      </c>
      <c r="F995" s="5">
        <v>97</v>
      </c>
      <c r="G995" s="5"/>
    </row>
    <row r="996" spans="2:7" ht="24" customHeight="1" x14ac:dyDescent="0.3">
      <c r="B996" s="2" t="s">
        <v>37</v>
      </c>
      <c r="F996" s="5">
        <v>12</v>
      </c>
      <c r="G996" s="5"/>
    </row>
    <row r="997" spans="2:7" ht="24" customHeight="1" x14ac:dyDescent="0.3">
      <c r="B997" s="2" t="s">
        <v>37</v>
      </c>
      <c r="F997" s="5">
        <v>82</v>
      </c>
      <c r="G997" s="5"/>
    </row>
    <row r="998" spans="2:7" ht="24" customHeight="1" x14ac:dyDescent="0.3">
      <c r="B998" s="2" t="s">
        <v>37</v>
      </c>
      <c r="F998" s="5">
        <v>16</v>
      </c>
      <c r="G998" s="5"/>
    </row>
    <row r="999" spans="2:7" ht="24" customHeight="1" x14ac:dyDescent="0.3">
      <c r="B999" s="2" t="s">
        <v>37</v>
      </c>
      <c r="F999" s="5">
        <v>19</v>
      </c>
      <c r="G999" s="5"/>
    </row>
    <row r="1000" spans="2:7" ht="24" customHeight="1" x14ac:dyDescent="0.3">
      <c r="B1000" s="2" t="s">
        <v>37</v>
      </c>
      <c r="F1000" s="5">
        <v>24</v>
      </c>
      <c r="G1000" s="5"/>
    </row>
    <row r="1001" spans="2:7" ht="24" customHeight="1" x14ac:dyDescent="0.3">
      <c r="B1001" s="2" t="s">
        <v>37</v>
      </c>
      <c r="F1001" s="5">
        <v>29</v>
      </c>
      <c r="G1001" s="5"/>
    </row>
    <row r="1002" spans="2:7" ht="24" customHeight="1" x14ac:dyDescent="0.3">
      <c r="B1002" s="2" t="s">
        <v>37</v>
      </c>
      <c r="F1002" s="5">
        <v>75</v>
      </c>
      <c r="G1002" s="5"/>
    </row>
    <row r="1003" spans="2:7" ht="24" customHeight="1" x14ac:dyDescent="0.3">
      <c r="B1003" s="2" t="s">
        <v>37</v>
      </c>
      <c r="F1003" s="5">
        <v>14</v>
      </c>
      <c r="G1003" s="5"/>
    </row>
    <row r="1004" spans="2:7" ht="24" customHeight="1" x14ac:dyDescent="0.3">
      <c r="B1004" s="2" t="s">
        <v>37</v>
      </c>
      <c r="F1004" s="5">
        <v>51</v>
      </c>
      <c r="G1004" s="5"/>
    </row>
    <row r="1005" spans="2:7" ht="24" customHeight="1" x14ac:dyDescent="0.3">
      <c r="B1005" s="2" t="s">
        <v>37</v>
      </c>
      <c r="F1005" s="5">
        <v>93</v>
      </c>
      <c r="G1005" s="5"/>
    </row>
    <row r="1006" spans="2:7" ht="24" customHeight="1" x14ac:dyDescent="0.3">
      <c r="B1006" s="2" t="s">
        <v>37</v>
      </c>
      <c r="F1006" s="5">
        <v>57</v>
      </c>
      <c r="G1006" s="5"/>
    </row>
    <row r="1007" spans="2:7" ht="24" customHeight="1" x14ac:dyDescent="0.3">
      <c r="B1007" s="2" t="s">
        <v>37</v>
      </c>
      <c r="F1007" s="5">
        <v>19</v>
      </c>
      <c r="G1007" s="5"/>
    </row>
    <row r="1008" spans="2:7" ht="24" customHeight="1" x14ac:dyDescent="0.3">
      <c r="B1008" s="2" t="s">
        <v>37</v>
      </c>
      <c r="F1008" s="5">
        <v>75</v>
      </c>
      <c r="G1008" s="5"/>
    </row>
    <row r="1009" spans="2:7" ht="24" customHeight="1" x14ac:dyDescent="0.3">
      <c r="B1009" s="2" t="s">
        <v>37</v>
      </c>
      <c r="F1009" s="5">
        <v>11</v>
      </c>
      <c r="G1009" s="5"/>
    </row>
    <row r="1010" spans="2:7" ht="24" customHeight="1" x14ac:dyDescent="0.3">
      <c r="B1010" s="2" t="s">
        <v>37</v>
      </c>
      <c r="F1010" s="5">
        <v>56</v>
      </c>
      <c r="G1010" s="5"/>
    </row>
    <row r="1011" spans="2:7" ht="24" customHeight="1" x14ac:dyDescent="0.3">
      <c r="B1011" s="2" t="s">
        <v>37</v>
      </c>
      <c r="F1011" s="5">
        <v>38</v>
      </c>
      <c r="G1011" s="5"/>
    </row>
    <row r="1012" spans="2:7" ht="24" customHeight="1" x14ac:dyDescent="0.3">
      <c r="B1012" s="2" t="s">
        <v>37</v>
      </c>
      <c r="F1012" s="5">
        <v>59</v>
      </c>
      <c r="G1012" s="5"/>
    </row>
    <row r="1013" spans="2:7" ht="24" customHeight="1" x14ac:dyDescent="0.3">
      <c r="B1013" s="2" t="s">
        <v>37</v>
      </c>
      <c r="F1013" s="5">
        <v>50</v>
      </c>
      <c r="G1013" s="5"/>
    </row>
    <row r="1014" spans="2:7" ht="24" customHeight="1" x14ac:dyDescent="0.3">
      <c r="B1014" s="2" t="s">
        <v>37</v>
      </c>
      <c r="F1014" s="5">
        <v>59</v>
      </c>
      <c r="G1014" s="5"/>
    </row>
    <row r="1015" spans="2:7" ht="24" customHeight="1" x14ac:dyDescent="0.3">
      <c r="B1015" s="2" t="s">
        <v>37</v>
      </c>
      <c r="F1015" s="5">
        <v>18</v>
      </c>
      <c r="G1015" s="5"/>
    </row>
    <row r="1016" spans="2:7" ht="24" customHeight="1" x14ac:dyDescent="0.3">
      <c r="B1016" s="2" t="s">
        <v>37</v>
      </c>
      <c r="F1016" s="5">
        <v>26</v>
      </c>
      <c r="G1016" s="5"/>
    </row>
    <row r="1017" spans="2:7" ht="24" customHeight="1" x14ac:dyDescent="0.3">
      <c r="B1017" s="2" t="s">
        <v>37</v>
      </c>
      <c r="F1017" s="5">
        <v>42</v>
      </c>
      <c r="G1017" s="5"/>
    </row>
    <row r="1018" spans="2:7" ht="24" customHeight="1" x14ac:dyDescent="0.3">
      <c r="B1018" s="2" t="s">
        <v>37</v>
      </c>
      <c r="F1018" s="5">
        <v>32</v>
      </c>
      <c r="G1018" s="5"/>
    </row>
    <row r="1019" spans="2:7" ht="24" customHeight="1" x14ac:dyDescent="0.3">
      <c r="B1019" s="2" t="s">
        <v>37</v>
      </c>
      <c r="F1019" s="5">
        <v>90</v>
      </c>
      <c r="G1019" s="5"/>
    </row>
    <row r="1020" spans="2:7" ht="24" customHeight="1" x14ac:dyDescent="0.3">
      <c r="B1020" s="2" t="s">
        <v>37</v>
      </c>
      <c r="F1020" s="5">
        <v>97</v>
      </c>
      <c r="G1020" s="5"/>
    </row>
    <row r="1021" spans="2:7" ht="24" customHeight="1" x14ac:dyDescent="0.3">
      <c r="B1021" s="2" t="s">
        <v>37</v>
      </c>
      <c r="F1021" s="5">
        <v>12</v>
      </c>
      <c r="G1021" s="5"/>
    </row>
    <row r="1022" spans="2:7" ht="24" customHeight="1" x14ac:dyDescent="0.3">
      <c r="B1022" s="2" t="s">
        <v>37</v>
      </c>
      <c r="F1022" s="5">
        <v>82</v>
      </c>
      <c r="G1022" s="5"/>
    </row>
    <row r="1023" spans="2:7" ht="24" customHeight="1" x14ac:dyDescent="0.3">
      <c r="B1023" s="2" t="s">
        <v>37</v>
      </c>
      <c r="F1023" s="5">
        <v>16</v>
      </c>
      <c r="G1023" s="5"/>
    </row>
    <row r="1024" spans="2:7" ht="24" customHeight="1" x14ac:dyDescent="0.3">
      <c r="B1024" s="2" t="s">
        <v>37</v>
      </c>
      <c r="F1024" s="5">
        <v>19</v>
      </c>
      <c r="G1024" s="5"/>
    </row>
    <row r="1025" spans="2:7" ht="24" customHeight="1" x14ac:dyDescent="0.3">
      <c r="B1025" s="2" t="s">
        <v>37</v>
      </c>
      <c r="F1025" s="5">
        <v>24</v>
      </c>
      <c r="G1025" s="5"/>
    </row>
    <row r="1026" spans="2:7" ht="24" customHeight="1" x14ac:dyDescent="0.3">
      <c r="B1026" s="2" t="s">
        <v>37</v>
      </c>
      <c r="F1026" s="5">
        <v>29</v>
      </c>
      <c r="G1026" s="5"/>
    </row>
    <row r="1027" spans="2:7" ht="24" customHeight="1" x14ac:dyDescent="0.3">
      <c r="B1027" s="2" t="s">
        <v>37</v>
      </c>
      <c r="F1027" s="5">
        <v>75</v>
      </c>
      <c r="G1027" s="5"/>
    </row>
    <row r="1028" spans="2:7" ht="24" customHeight="1" x14ac:dyDescent="0.3">
      <c r="B1028" s="2" t="s">
        <v>37</v>
      </c>
      <c r="F1028" s="5">
        <v>14</v>
      </c>
      <c r="G1028" s="5"/>
    </row>
    <row r="1029" spans="2:7" ht="24" customHeight="1" x14ac:dyDescent="0.3">
      <c r="B1029" s="2" t="s">
        <v>37</v>
      </c>
      <c r="F1029" s="5">
        <v>51</v>
      </c>
      <c r="G1029" s="5"/>
    </row>
    <row r="1030" spans="2:7" ht="24" customHeight="1" x14ac:dyDescent="0.3">
      <c r="B1030" s="2" t="s">
        <v>37</v>
      </c>
      <c r="F1030" s="5">
        <v>93</v>
      </c>
      <c r="G1030" s="5"/>
    </row>
    <row r="1031" spans="2:7" ht="24" customHeight="1" x14ac:dyDescent="0.3">
      <c r="B1031" s="2" t="s">
        <v>37</v>
      </c>
      <c r="F1031" s="5">
        <v>57</v>
      </c>
      <c r="G1031" s="5"/>
    </row>
    <row r="1032" spans="2:7" ht="24" customHeight="1" x14ac:dyDescent="0.3">
      <c r="B1032" s="2" t="s">
        <v>37</v>
      </c>
      <c r="F1032" s="5">
        <v>19</v>
      </c>
      <c r="G1032" s="5"/>
    </row>
    <row r="1033" spans="2:7" ht="24" customHeight="1" x14ac:dyDescent="0.3">
      <c r="B1033" s="2" t="s">
        <v>37</v>
      </c>
      <c r="F1033" s="5">
        <v>75</v>
      </c>
      <c r="G1033" s="5"/>
    </row>
    <row r="1034" spans="2:7" ht="24" customHeight="1" x14ac:dyDescent="0.3">
      <c r="B1034" s="2" t="s">
        <v>37</v>
      </c>
      <c r="F1034" s="5">
        <v>11</v>
      </c>
      <c r="G1034" s="5"/>
    </row>
    <row r="1035" spans="2:7" ht="24" customHeight="1" x14ac:dyDescent="0.3">
      <c r="B1035" s="2" t="s">
        <v>37</v>
      </c>
      <c r="F1035" s="5">
        <v>56</v>
      </c>
      <c r="G1035" s="5"/>
    </row>
    <row r="1036" spans="2:7" ht="24" customHeight="1" x14ac:dyDescent="0.3">
      <c r="B1036" s="2" t="s">
        <v>37</v>
      </c>
      <c r="F1036" s="5">
        <v>38</v>
      </c>
      <c r="G1036" s="5"/>
    </row>
    <row r="1037" spans="2:7" ht="24" customHeight="1" x14ac:dyDescent="0.3">
      <c r="B1037" s="2" t="s">
        <v>37</v>
      </c>
      <c r="F1037" s="5">
        <v>59</v>
      </c>
      <c r="G1037" s="5"/>
    </row>
    <row r="1038" spans="2:7" ht="24" customHeight="1" x14ac:dyDescent="0.3">
      <c r="B1038" s="2" t="s">
        <v>37</v>
      </c>
      <c r="F1038" s="5">
        <v>50</v>
      </c>
      <c r="G1038" s="5"/>
    </row>
    <row r="1039" spans="2:7" ht="24" customHeight="1" x14ac:dyDescent="0.3">
      <c r="B1039" s="2" t="s">
        <v>37</v>
      </c>
      <c r="F1039" s="5">
        <v>59</v>
      </c>
      <c r="G1039" s="5"/>
    </row>
    <row r="1040" spans="2:7" ht="24" customHeight="1" x14ac:dyDescent="0.3">
      <c r="B1040" s="2" t="s">
        <v>37</v>
      </c>
      <c r="F1040" s="5">
        <v>18</v>
      </c>
      <c r="G1040" s="5"/>
    </row>
    <row r="1041" spans="2:7" ht="24" customHeight="1" x14ac:dyDescent="0.3">
      <c r="B1041" s="2" t="s">
        <v>37</v>
      </c>
      <c r="F1041" s="5">
        <v>26</v>
      </c>
      <c r="G1041" s="5"/>
    </row>
    <row r="1042" spans="2:7" ht="24" customHeight="1" x14ac:dyDescent="0.3">
      <c r="B1042" s="2" t="s">
        <v>37</v>
      </c>
      <c r="F1042" s="5">
        <v>42</v>
      </c>
      <c r="G1042" s="5"/>
    </row>
    <row r="1043" spans="2:7" ht="24" customHeight="1" x14ac:dyDescent="0.3">
      <c r="B1043" s="2" t="s">
        <v>37</v>
      </c>
      <c r="F1043" s="5">
        <v>32</v>
      </c>
      <c r="G1043" s="5"/>
    </row>
    <row r="1044" spans="2:7" ht="24" customHeight="1" x14ac:dyDescent="0.3">
      <c r="B1044" s="2" t="s">
        <v>37</v>
      </c>
      <c r="F1044" s="5">
        <v>90</v>
      </c>
      <c r="G1044" s="5"/>
    </row>
    <row r="1045" spans="2:7" ht="24" customHeight="1" x14ac:dyDescent="0.3">
      <c r="B1045" s="2" t="s">
        <v>37</v>
      </c>
      <c r="F1045" s="5">
        <v>97</v>
      </c>
      <c r="G1045" s="5"/>
    </row>
    <row r="1046" spans="2:7" ht="24" customHeight="1" x14ac:dyDescent="0.3">
      <c r="B1046" s="2" t="s">
        <v>37</v>
      </c>
      <c r="F1046" s="5">
        <v>12</v>
      </c>
      <c r="G1046" s="5"/>
    </row>
    <row r="1047" spans="2:7" ht="24" customHeight="1" x14ac:dyDescent="0.3">
      <c r="B1047" s="2" t="s">
        <v>37</v>
      </c>
      <c r="F1047" s="5">
        <v>82</v>
      </c>
      <c r="G1047" s="5"/>
    </row>
    <row r="1048" spans="2:7" ht="24" customHeight="1" x14ac:dyDescent="0.3">
      <c r="B1048" s="2" t="s">
        <v>37</v>
      </c>
      <c r="F1048" s="5">
        <v>16</v>
      </c>
      <c r="G1048" s="5"/>
    </row>
    <row r="1049" spans="2:7" ht="24" customHeight="1" x14ac:dyDescent="0.3">
      <c r="B1049" s="2" t="s">
        <v>37</v>
      </c>
      <c r="F1049" s="5">
        <v>19</v>
      </c>
      <c r="G1049" s="5"/>
    </row>
    <row r="1050" spans="2:7" ht="24" customHeight="1" x14ac:dyDescent="0.3">
      <c r="B1050" s="2" t="s">
        <v>37</v>
      </c>
      <c r="F1050" s="5">
        <v>24</v>
      </c>
      <c r="G1050" s="5"/>
    </row>
    <row r="1051" spans="2:7" ht="24" customHeight="1" x14ac:dyDescent="0.3">
      <c r="B1051" s="2" t="s">
        <v>37</v>
      </c>
      <c r="F1051" s="5">
        <v>29</v>
      </c>
      <c r="G1051" s="5"/>
    </row>
    <row r="1052" spans="2:7" ht="24" customHeight="1" x14ac:dyDescent="0.3">
      <c r="B1052" s="2" t="s">
        <v>37</v>
      </c>
      <c r="F1052" s="5">
        <v>75</v>
      </c>
      <c r="G1052" s="5"/>
    </row>
    <row r="1053" spans="2:7" ht="24" customHeight="1" x14ac:dyDescent="0.3">
      <c r="B1053" s="2" t="s">
        <v>37</v>
      </c>
      <c r="F1053" s="5">
        <v>14</v>
      </c>
      <c r="G1053" s="5"/>
    </row>
    <row r="1054" spans="2:7" ht="24" customHeight="1" x14ac:dyDescent="0.3">
      <c r="B1054" s="2" t="s">
        <v>38</v>
      </c>
      <c r="F1054" s="5">
        <v>51</v>
      </c>
      <c r="G1054" s="5"/>
    </row>
    <row r="1055" spans="2:7" ht="24" customHeight="1" x14ac:dyDescent="0.3">
      <c r="B1055" s="2" t="s">
        <v>37</v>
      </c>
      <c r="F1055" s="5">
        <v>93</v>
      </c>
      <c r="G1055" s="5"/>
    </row>
    <row r="1056" spans="2:7" ht="24" customHeight="1" x14ac:dyDescent="0.3">
      <c r="B1056" s="2" t="s">
        <v>37</v>
      </c>
      <c r="F1056" s="5">
        <v>57</v>
      </c>
      <c r="G1056" s="5"/>
    </row>
    <row r="1057" spans="2:7" ht="24" customHeight="1" x14ac:dyDescent="0.3">
      <c r="B1057" s="2" t="s">
        <v>37</v>
      </c>
      <c r="F1057" s="5">
        <v>19</v>
      </c>
      <c r="G1057" s="5"/>
    </row>
    <row r="1058" spans="2:7" ht="24" customHeight="1" x14ac:dyDescent="0.3">
      <c r="B1058" s="2" t="s">
        <v>37</v>
      </c>
      <c r="F1058" s="5">
        <v>75</v>
      </c>
      <c r="G1058" s="5"/>
    </row>
    <row r="1059" spans="2:7" ht="24" customHeight="1" x14ac:dyDescent="0.3">
      <c r="B1059" s="2" t="s">
        <v>37</v>
      </c>
      <c r="F1059" s="5">
        <v>11</v>
      </c>
      <c r="G1059" s="5"/>
    </row>
    <row r="1060" spans="2:7" ht="24" customHeight="1" x14ac:dyDescent="0.3">
      <c r="B1060" s="2" t="s">
        <v>37</v>
      </c>
      <c r="F1060" s="5">
        <v>56</v>
      </c>
      <c r="G1060" s="5"/>
    </row>
    <row r="1061" spans="2:7" ht="24" customHeight="1" x14ac:dyDescent="0.3">
      <c r="B1061" s="2" t="s">
        <v>37</v>
      </c>
      <c r="F1061" s="5">
        <v>38</v>
      </c>
      <c r="G1061" s="5"/>
    </row>
    <row r="1062" spans="2:7" ht="24" customHeight="1" x14ac:dyDescent="0.3">
      <c r="B1062" s="2" t="s">
        <v>37</v>
      </c>
      <c r="F1062" s="5">
        <v>59</v>
      </c>
      <c r="G1062" s="5"/>
    </row>
    <row r="1063" spans="2:7" ht="24" customHeight="1" x14ac:dyDescent="0.3">
      <c r="B1063" s="2" t="s">
        <v>37</v>
      </c>
      <c r="F1063" s="5">
        <v>50</v>
      </c>
      <c r="G1063" s="5"/>
    </row>
    <row r="1064" spans="2:7" ht="24" customHeight="1" x14ac:dyDescent="0.3">
      <c r="B1064" s="2" t="s">
        <v>37</v>
      </c>
      <c r="F1064" s="5">
        <v>59</v>
      </c>
      <c r="G1064" s="5"/>
    </row>
    <row r="1065" spans="2:7" ht="24" customHeight="1" x14ac:dyDescent="0.3">
      <c r="B1065" s="2" t="s">
        <v>37</v>
      </c>
      <c r="F1065" s="5">
        <v>18</v>
      </c>
      <c r="G1065" s="5"/>
    </row>
    <row r="1066" spans="2:7" ht="24" customHeight="1" x14ac:dyDescent="0.3">
      <c r="B1066" s="2" t="s">
        <v>37</v>
      </c>
      <c r="F1066" s="5">
        <v>26</v>
      </c>
      <c r="G1066" s="5"/>
    </row>
    <row r="1067" spans="2:7" ht="24" customHeight="1" x14ac:dyDescent="0.3">
      <c r="B1067" s="2" t="s">
        <v>37</v>
      </c>
      <c r="F1067" s="5">
        <v>42</v>
      </c>
      <c r="G1067" s="5"/>
    </row>
    <row r="1068" spans="2:7" ht="24" customHeight="1" x14ac:dyDescent="0.3">
      <c r="B1068" s="2" t="s">
        <v>37</v>
      </c>
      <c r="F1068" s="5">
        <v>32</v>
      </c>
      <c r="G1068" s="5"/>
    </row>
    <row r="1069" spans="2:7" ht="24" customHeight="1" x14ac:dyDescent="0.3">
      <c r="B1069" s="2" t="s">
        <v>37</v>
      </c>
      <c r="F1069" s="5">
        <v>90</v>
      </c>
      <c r="G1069" s="5"/>
    </row>
    <row r="1070" spans="2:7" ht="24" customHeight="1" x14ac:dyDescent="0.3">
      <c r="B1070" s="2" t="s">
        <v>37</v>
      </c>
      <c r="F1070" s="5">
        <v>97</v>
      </c>
      <c r="G1070" s="5"/>
    </row>
    <row r="1071" spans="2:7" ht="24" customHeight="1" x14ac:dyDescent="0.3">
      <c r="B1071" s="2" t="s">
        <v>37</v>
      </c>
      <c r="F1071" s="5">
        <v>12</v>
      </c>
      <c r="G1071" s="5"/>
    </row>
    <row r="1072" spans="2:7" ht="24" customHeight="1" x14ac:dyDescent="0.3">
      <c r="B1072" s="2" t="s">
        <v>37</v>
      </c>
      <c r="F1072" s="5">
        <v>82</v>
      </c>
      <c r="G1072" s="5"/>
    </row>
    <row r="1073" spans="2:7" ht="24" customHeight="1" x14ac:dyDescent="0.3">
      <c r="B1073" s="2" t="s">
        <v>37</v>
      </c>
      <c r="F1073" s="5">
        <v>16</v>
      </c>
      <c r="G1073" s="5"/>
    </row>
    <row r="1074" spans="2:7" ht="24" customHeight="1" x14ac:dyDescent="0.3">
      <c r="B1074" s="2" t="s">
        <v>37</v>
      </c>
      <c r="F1074" s="5">
        <v>19</v>
      </c>
      <c r="G1074" s="5"/>
    </row>
    <row r="1075" spans="2:7" ht="24" customHeight="1" x14ac:dyDescent="0.3">
      <c r="B1075" s="2" t="s">
        <v>37</v>
      </c>
      <c r="F1075" s="5">
        <v>24</v>
      </c>
      <c r="G1075" s="5"/>
    </row>
    <row r="1076" spans="2:7" ht="24" customHeight="1" x14ac:dyDescent="0.3">
      <c r="B1076" s="2" t="s">
        <v>37</v>
      </c>
      <c r="F1076" s="5">
        <v>29</v>
      </c>
      <c r="G1076" s="5"/>
    </row>
    <row r="1077" spans="2:7" ht="24" customHeight="1" x14ac:dyDescent="0.3">
      <c r="B1077" s="2" t="s">
        <v>37</v>
      </c>
      <c r="F1077" s="5">
        <v>75</v>
      </c>
      <c r="G1077" s="5"/>
    </row>
    <row r="1078" spans="2:7" ht="24" customHeight="1" x14ac:dyDescent="0.3">
      <c r="B1078" s="2" t="s">
        <v>37</v>
      </c>
      <c r="F1078" s="5">
        <v>14</v>
      </c>
      <c r="G1078" s="5"/>
    </row>
    <row r="1079" spans="2:7" ht="24" customHeight="1" x14ac:dyDescent="0.3">
      <c r="B1079" s="2" t="s">
        <v>37</v>
      </c>
      <c r="F1079" s="5">
        <v>51</v>
      </c>
      <c r="G1079" s="5"/>
    </row>
    <row r="1080" spans="2:7" ht="24" customHeight="1" x14ac:dyDescent="0.3">
      <c r="B1080" s="2" t="s">
        <v>37</v>
      </c>
      <c r="F1080" s="5">
        <v>93</v>
      </c>
      <c r="G1080" s="5"/>
    </row>
    <row r="1081" spans="2:7" ht="24" customHeight="1" x14ac:dyDescent="0.3">
      <c r="B1081" s="2" t="s">
        <v>37</v>
      </c>
      <c r="F1081" s="5">
        <v>57</v>
      </c>
      <c r="G1081" s="5"/>
    </row>
    <row r="1082" spans="2:7" ht="24" customHeight="1" x14ac:dyDescent="0.3">
      <c r="B1082" s="2" t="s">
        <v>37</v>
      </c>
      <c r="F1082" s="5">
        <v>19</v>
      </c>
      <c r="G1082" s="5"/>
    </row>
    <row r="1083" spans="2:7" ht="24" customHeight="1" x14ac:dyDescent="0.3">
      <c r="B1083" s="2" t="s">
        <v>37</v>
      </c>
      <c r="F1083" s="5">
        <v>75</v>
      </c>
      <c r="G1083" s="5"/>
    </row>
    <row r="1084" spans="2:7" ht="24" customHeight="1" x14ac:dyDescent="0.3">
      <c r="B1084" s="2" t="s">
        <v>37</v>
      </c>
      <c r="F1084" s="5">
        <v>11</v>
      </c>
      <c r="G1084" s="5"/>
    </row>
    <row r="1085" spans="2:7" ht="24" customHeight="1" x14ac:dyDescent="0.3">
      <c r="B1085" s="2" t="s">
        <v>37</v>
      </c>
      <c r="F1085" s="5">
        <v>56</v>
      </c>
      <c r="G1085" s="5"/>
    </row>
    <row r="1086" spans="2:7" ht="24" customHeight="1" x14ac:dyDescent="0.3">
      <c r="B1086" s="2" t="s">
        <v>37</v>
      </c>
      <c r="F1086" s="5">
        <v>38</v>
      </c>
      <c r="G1086" s="5"/>
    </row>
    <row r="1087" spans="2:7" ht="24" customHeight="1" x14ac:dyDescent="0.3">
      <c r="B1087" s="2" t="s">
        <v>37</v>
      </c>
      <c r="F1087" s="5">
        <v>59</v>
      </c>
      <c r="G1087" s="5"/>
    </row>
    <row r="1088" spans="2:7" ht="24" customHeight="1" x14ac:dyDescent="0.3">
      <c r="B1088" s="2" t="s">
        <v>37</v>
      </c>
      <c r="F1088" s="5">
        <v>50</v>
      </c>
      <c r="G1088" s="5"/>
    </row>
    <row r="1089" spans="2:7" ht="24" customHeight="1" x14ac:dyDescent="0.3">
      <c r="B1089" s="2" t="s">
        <v>37</v>
      </c>
      <c r="F1089" s="5">
        <v>59</v>
      </c>
      <c r="G1089" s="5"/>
    </row>
    <row r="1090" spans="2:7" ht="24" customHeight="1" x14ac:dyDescent="0.3">
      <c r="B1090" s="2" t="s">
        <v>37</v>
      </c>
      <c r="F1090" s="5">
        <v>18</v>
      </c>
      <c r="G1090" s="5"/>
    </row>
    <row r="1091" spans="2:7" ht="24" customHeight="1" x14ac:dyDescent="0.3">
      <c r="B1091" s="2" t="s">
        <v>37</v>
      </c>
      <c r="F1091" s="5">
        <v>26</v>
      </c>
      <c r="G1091" s="5"/>
    </row>
    <row r="1092" spans="2:7" ht="24" customHeight="1" x14ac:dyDescent="0.3">
      <c r="B1092" s="2" t="s">
        <v>37</v>
      </c>
      <c r="F1092" s="5">
        <v>42</v>
      </c>
      <c r="G1092" s="5"/>
    </row>
    <row r="1093" spans="2:7" ht="24" customHeight="1" x14ac:dyDescent="0.3">
      <c r="B1093" s="2" t="s">
        <v>37</v>
      </c>
      <c r="F1093" s="5">
        <v>32</v>
      </c>
      <c r="G1093" s="5"/>
    </row>
    <row r="1094" spans="2:7" ht="24" customHeight="1" x14ac:dyDescent="0.3">
      <c r="B1094" s="2" t="s">
        <v>37</v>
      </c>
      <c r="F1094" s="5">
        <v>90</v>
      </c>
      <c r="G1094" s="5"/>
    </row>
    <row r="1095" spans="2:7" ht="24" customHeight="1" x14ac:dyDescent="0.3">
      <c r="B1095" s="2" t="s">
        <v>37</v>
      </c>
      <c r="F1095" s="5">
        <v>97</v>
      </c>
      <c r="G1095" s="5"/>
    </row>
    <row r="1096" spans="2:7" ht="24" customHeight="1" x14ac:dyDescent="0.3">
      <c r="B1096" s="2" t="s">
        <v>37</v>
      </c>
      <c r="F1096" s="5">
        <v>12</v>
      </c>
      <c r="G1096" s="5"/>
    </row>
    <row r="1097" spans="2:7" ht="24" customHeight="1" x14ac:dyDescent="0.3">
      <c r="B1097" s="2" t="s">
        <v>37</v>
      </c>
      <c r="F1097" s="5">
        <v>82</v>
      </c>
      <c r="G1097" s="5"/>
    </row>
    <row r="1098" spans="2:7" ht="24" customHeight="1" x14ac:dyDescent="0.3">
      <c r="B1098" s="2" t="s">
        <v>37</v>
      </c>
      <c r="F1098" s="5">
        <v>16</v>
      </c>
      <c r="G1098" s="5"/>
    </row>
    <row r="1099" spans="2:7" ht="24" customHeight="1" x14ac:dyDescent="0.3">
      <c r="B1099" s="2" t="s">
        <v>37</v>
      </c>
      <c r="F1099" s="5">
        <v>19</v>
      </c>
      <c r="G1099" s="5"/>
    </row>
    <row r="1100" spans="2:7" ht="24" customHeight="1" x14ac:dyDescent="0.3">
      <c r="B1100" s="2" t="s">
        <v>37</v>
      </c>
      <c r="F1100" s="5">
        <v>24</v>
      </c>
      <c r="G1100" s="5"/>
    </row>
    <row r="1101" spans="2:7" ht="24" customHeight="1" x14ac:dyDescent="0.3">
      <c r="B1101" s="2" t="s">
        <v>37</v>
      </c>
      <c r="F1101" s="5">
        <v>29</v>
      </c>
      <c r="G1101" s="5"/>
    </row>
    <row r="1102" spans="2:7" ht="24" customHeight="1" x14ac:dyDescent="0.3">
      <c r="B1102" s="2" t="s">
        <v>37</v>
      </c>
      <c r="F1102" s="5">
        <v>75</v>
      </c>
      <c r="G1102" s="5"/>
    </row>
    <row r="1103" spans="2:7" ht="24" customHeight="1" x14ac:dyDescent="0.3">
      <c r="B1103" s="2" t="s">
        <v>37</v>
      </c>
      <c r="F1103" s="5">
        <v>14</v>
      </c>
      <c r="G1103" s="5"/>
    </row>
    <row r="1104" spans="2:7" ht="24" customHeight="1" x14ac:dyDescent="0.3">
      <c r="B1104" s="2" t="s">
        <v>37</v>
      </c>
      <c r="F1104" s="5">
        <v>51</v>
      </c>
      <c r="G1104" s="5"/>
    </row>
    <row r="1105" spans="2:7" ht="24" customHeight="1" x14ac:dyDescent="0.3">
      <c r="B1105" s="2" t="s">
        <v>37</v>
      </c>
      <c r="F1105" s="5">
        <v>93</v>
      </c>
      <c r="G1105" s="5"/>
    </row>
    <row r="1106" spans="2:7" ht="24" customHeight="1" x14ac:dyDescent="0.3">
      <c r="B1106" s="2" t="s">
        <v>37</v>
      </c>
      <c r="F1106" s="5">
        <v>57</v>
      </c>
      <c r="G1106" s="5"/>
    </row>
    <row r="1107" spans="2:7" ht="24" customHeight="1" x14ac:dyDescent="0.3">
      <c r="B1107" s="2" t="s">
        <v>37</v>
      </c>
      <c r="F1107" s="5">
        <v>19</v>
      </c>
      <c r="G1107" s="5"/>
    </row>
    <row r="1108" spans="2:7" ht="24" customHeight="1" x14ac:dyDescent="0.3">
      <c r="B1108" s="2" t="s">
        <v>37</v>
      </c>
      <c r="F1108" s="5">
        <v>75</v>
      </c>
      <c r="G1108" s="5"/>
    </row>
    <row r="1109" spans="2:7" ht="24" customHeight="1" x14ac:dyDescent="0.3">
      <c r="B1109" s="2" t="s">
        <v>37</v>
      </c>
      <c r="F1109" s="5">
        <v>11</v>
      </c>
      <c r="G1109" s="5"/>
    </row>
    <row r="1110" spans="2:7" ht="24" customHeight="1" x14ac:dyDescent="0.3">
      <c r="B1110" s="2" t="s">
        <v>37</v>
      </c>
      <c r="F1110" s="5">
        <v>56</v>
      </c>
      <c r="G1110" s="5"/>
    </row>
    <row r="1111" spans="2:7" ht="24" customHeight="1" x14ac:dyDescent="0.3">
      <c r="B1111" s="2" t="s">
        <v>37</v>
      </c>
      <c r="F1111" s="5">
        <v>38</v>
      </c>
      <c r="G1111" s="5"/>
    </row>
    <row r="1112" spans="2:7" ht="24" customHeight="1" x14ac:dyDescent="0.3">
      <c r="B1112" s="2" t="s">
        <v>37</v>
      </c>
      <c r="F1112" s="5">
        <v>59</v>
      </c>
      <c r="G1112" s="5"/>
    </row>
    <row r="1113" spans="2:7" ht="24" customHeight="1" x14ac:dyDescent="0.3">
      <c r="B1113" s="2" t="s">
        <v>37</v>
      </c>
      <c r="F1113" s="5">
        <v>50</v>
      </c>
      <c r="G1113" s="5"/>
    </row>
    <row r="1114" spans="2:7" ht="24" customHeight="1" x14ac:dyDescent="0.3">
      <c r="B1114" s="2" t="s">
        <v>37</v>
      </c>
      <c r="F1114" s="5">
        <v>59</v>
      </c>
      <c r="G1114" s="5"/>
    </row>
    <row r="1115" spans="2:7" ht="24" customHeight="1" x14ac:dyDescent="0.3">
      <c r="B1115" s="2" t="s">
        <v>37</v>
      </c>
      <c r="F1115" s="5">
        <v>18</v>
      </c>
      <c r="G1115" s="5"/>
    </row>
    <row r="1116" spans="2:7" ht="24" customHeight="1" x14ac:dyDescent="0.3">
      <c r="B1116" s="2" t="s">
        <v>37</v>
      </c>
      <c r="F1116" s="5">
        <v>26</v>
      </c>
      <c r="G1116" s="5"/>
    </row>
    <row r="1117" spans="2:7" ht="24" customHeight="1" x14ac:dyDescent="0.3">
      <c r="B1117" s="2" t="s">
        <v>37</v>
      </c>
      <c r="F1117" s="5">
        <v>42</v>
      </c>
      <c r="G1117" s="5"/>
    </row>
    <row r="1118" spans="2:7" ht="24" customHeight="1" x14ac:dyDescent="0.3">
      <c r="B1118" s="2" t="s">
        <v>37</v>
      </c>
      <c r="F1118" s="5">
        <v>32</v>
      </c>
      <c r="G1118" s="5"/>
    </row>
    <row r="1119" spans="2:7" ht="24" customHeight="1" x14ac:dyDescent="0.3">
      <c r="B1119" s="2" t="s">
        <v>37</v>
      </c>
      <c r="F1119" s="5">
        <v>90</v>
      </c>
      <c r="G1119" s="5"/>
    </row>
    <row r="1120" spans="2:7" ht="24" customHeight="1" x14ac:dyDescent="0.3">
      <c r="B1120" s="2" t="s">
        <v>37</v>
      </c>
      <c r="F1120" s="5">
        <v>97</v>
      </c>
      <c r="G1120" s="5"/>
    </row>
    <row r="1121" spans="2:7" ht="24" customHeight="1" x14ac:dyDescent="0.3">
      <c r="B1121" s="2" t="s">
        <v>37</v>
      </c>
      <c r="F1121" s="5">
        <v>12</v>
      </c>
      <c r="G1121" s="5"/>
    </row>
    <row r="1122" spans="2:7" ht="24" customHeight="1" x14ac:dyDescent="0.3">
      <c r="B1122" s="2" t="s">
        <v>37</v>
      </c>
      <c r="F1122" s="5">
        <v>82</v>
      </c>
      <c r="G1122" s="5"/>
    </row>
    <row r="1123" spans="2:7" ht="24" customHeight="1" x14ac:dyDescent="0.3">
      <c r="B1123" s="2" t="s">
        <v>37</v>
      </c>
      <c r="F1123" s="5">
        <v>16</v>
      </c>
      <c r="G1123" s="5"/>
    </row>
    <row r="1124" spans="2:7" ht="24" customHeight="1" x14ac:dyDescent="0.3">
      <c r="B1124" s="2" t="s">
        <v>37</v>
      </c>
      <c r="F1124" s="5">
        <v>19</v>
      </c>
      <c r="G1124" s="5"/>
    </row>
    <row r="1125" spans="2:7" ht="24" customHeight="1" x14ac:dyDescent="0.3">
      <c r="B1125" s="2" t="s">
        <v>37</v>
      </c>
      <c r="F1125" s="5">
        <v>24</v>
      </c>
      <c r="G1125" s="5"/>
    </row>
    <row r="1126" spans="2:7" ht="24" customHeight="1" x14ac:dyDescent="0.3">
      <c r="B1126" s="2" t="s">
        <v>37</v>
      </c>
      <c r="F1126" s="5">
        <v>29</v>
      </c>
      <c r="G1126" s="5"/>
    </row>
    <row r="1127" spans="2:7" ht="24" customHeight="1" x14ac:dyDescent="0.3">
      <c r="B1127" s="2" t="s">
        <v>37</v>
      </c>
      <c r="F1127" s="5">
        <v>75</v>
      </c>
      <c r="G1127" s="5"/>
    </row>
    <row r="1128" spans="2:7" ht="24" customHeight="1" x14ac:dyDescent="0.3">
      <c r="B1128" s="2" t="s">
        <v>37</v>
      </c>
      <c r="F1128" s="5">
        <v>14</v>
      </c>
      <c r="G1128" s="5"/>
    </row>
    <row r="1129" spans="2:7" ht="24" customHeight="1" x14ac:dyDescent="0.3">
      <c r="B1129" s="2" t="s">
        <v>37</v>
      </c>
      <c r="F1129" s="5">
        <v>51</v>
      </c>
      <c r="G1129" s="5"/>
    </row>
    <row r="1130" spans="2:7" ht="24" customHeight="1" x14ac:dyDescent="0.3">
      <c r="B1130" s="2" t="s">
        <v>37</v>
      </c>
      <c r="F1130" s="5">
        <v>93</v>
      </c>
      <c r="G1130" s="5"/>
    </row>
    <row r="1131" spans="2:7" ht="24" customHeight="1" x14ac:dyDescent="0.3">
      <c r="B1131" s="2" t="s">
        <v>37</v>
      </c>
      <c r="F1131" s="5">
        <v>57</v>
      </c>
      <c r="G1131" s="5"/>
    </row>
    <row r="1132" spans="2:7" ht="24" customHeight="1" x14ac:dyDescent="0.3">
      <c r="B1132" s="2" t="s">
        <v>37</v>
      </c>
      <c r="F1132" s="5">
        <v>19</v>
      </c>
      <c r="G1132" s="5"/>
    </row>
    <row r="1133" spans="2:7" ht="24" customHeight="1" x14ac:dyDescent="0.3">
      <c r="B1133" s="2" t="s">
        <v>37</v>
      </c>
      <c r="F1133" s="5">
        <v>75</v>
      </c>
      <c r="G1133" s="5"/>
    </row>
    <row r="1134" spans="2:7" ht="24" customHeight="1" x14ac:dyDescent="0.3">
      <c r="B1134" s="2" t="s">
        <v>37</v>
      </c>
      <c r="F1134" s="5">
        <v>11</v>
      </c>
      <c r="G1134" s="5"/>
    </row>
    <row r="1135" spans="2:7" ht="24" customHeight="1" x14ac:dyDescent="0.3">
      <c r="B1135" s="2" t="s">
        <v>37</v>
      </c>
      <c r="F1135" s="5">
        <v>56</v>
      </c>
      <c r="G1135" s="5"/>
    </row>
    <row r="1136" spans="2:7" ht="24" customHeight="1" x14ac:dyDescent="0.3">
      <c r="B1136" s="2" t="s">
        <v>37</v>
      </c>
      <c r="F1136" s="5">
        <v>38</v>
      </c>
      <c r="G1136" s="5"/>
    </row>
    <row r="1137" spans="2:7" ht="24" customHeight="1" x14ac:dyDescent="0.3">
      <c r="B1137" s="2" t="s">
        <v>37</v>
      </c>
      <c r="F1137" s="5">
        <v>59</v>
      </c>
      <c r="G1137" s="5"/>
    </row>
    <row r="1138" spans="2:7" ht="24" customHeight="1" x14ac:dyDescent="0.3">
      <c r="B1138" s="2" t="s">
        <v>37</v>
      </c>
      <c r="F1138" s="5">
        <v>50</v>
      </c>
      <c r="G1138" s="5"/>
    </row>
    <row r="1139" spans="2:7" ht="24" customHeight="1" x14ac:dyDescent="0.3">
      <c r="B1139" s="2" t="s">
        <v>37</v>
      </c>
      <c r="F1139" s="5">
        <v>59</v>
      </c>
      <c r="G1139" s="5"/>
    </row>
    <row r="1140" spans="2:7" ht="24" customHeight="1" x14ac:dyDescent="0.3">
      <c r="B1140" s="2" t="s">
        <v>37</v>
      </c>
      <c r="F1140" s="5">
        <v>18</v>
      </c>
      <c r="G1140" s="5"/>
    </row>
    <row r="1141" spans="2:7" ht="24" customHeight="1" x14ac:dyDescent="0.3">
      <c r="B1141" s="2" t="s">
        <v>37</v>
      </c>
      <c r="F1141" s="5">
        <v>26</v>
      </c>
      <c r="G1141" s="5"/>
    </row>
    <row r="1142" spans="2:7" ht="24" customHeight="1" x14ac:dyDescent="0.3">
      <c r="B1142" s="2" t="s">
        <v>37</v>
      </c>
      <c r="F1142" s="5">
        <v>42</v>
      </c>
      <c r="G1142" s="5"/>
    </row>
    <row r="1143" spans="2:7" ht="24" customHeight="1" x14ac:dyDescent="0.3">
      <c r="B1143" s="2" t="s">
        <v>37</v>
      </c>
      <c r="F1143" s="5">
        <v>32</v>
      </c>
      <c r="G1143" s="5"/>
    </row>
    <row r="1144" spans="2:7" ht="24" customHeight="1" x14ac:dyDescent="0.3">
      <c r="B1144" s="2" t="s">
        <v>37</v>
      </c>
      <c r="F1144" s="5">
        <v>90</v>
      </c>
      <c r="G1144" s="5"/>
    </row>
    <row r="1145" spans="2:7" ht="24" customHeight="1" x14ac:dyDescent="0.3">
      <c r="B1145" s="2" t="s">
        <v>37</v>
      </c>
      <c r="F1145" s="5">
        <v>97</v>
      </c>
      <c r="G1145" s="5"/>
    </row>
    <row r="1146" spans="2:7" ht="24" customHeight="1" x14ac:dyDescent="0.3">
      <c r="B1146" s="2" t="s">
        <v>37</v>
      </c>
      <c r="F1146" s="5">
        <v>12</v>
      </c>
      <c r="G1146" s="5"/>
    </row>
    <row r="1147" spans="2:7" ht="24" customHeight="1" x14ac:dyDescent="0.3">
      <c r="B1147" s="2" t="s">
        <v>37</v>
      </c>
      <c r="F1147" s="5">
        <v>82</v>
      </c>
      <c r="G1147" s="5"/>
    </row>
    <row r="1148" spans="2:7" ht="24" customHeight="1" x14ac:dyDescent="0.3">
      <c r="B1148" s="2" t="s">
        <v>37</v>
      </c>
      <c r="F1148" s="5">
        <v>16</v>
      </c>
      <c r="G1148" s="5"/>
    </row>
    <row r="1149" spans="2:7" ht="24" customHeight="1" x14ac:dyDescent="0.3">
      <c r="B1149" s="2" t="s">
        <v>37</v>
      </c>
      <c r="F1149" s="5">
        <v>19</v>
      </c>
      <c r="G1149" s="5"/>
    </row>
    <row r="1150" spans="2:7" ht="24" customHeight="1" x14ac:dyDescent="0.3">
      <c r="B1150" s="2" t="s">
        <v>37</v>
      </c>
      <c r="F1150" s="5">
        <v>24</v>
      </c>
      <c r="G1150" s="5"/>
    </row>
    <row r="1151" spans="2:7" ht="24" customHeight="1" x14ac:dyDescent="0.3">
      <c r="B1151" s="2" t="s">
        <v>37</v>
      </c>
      <c r="F1151" s="5">
        <v>29</v>
      </c>
      <c r="G1151" s="5"/>
    </row>
    <row r="1152" spans="2:7" ht="24" customHeight="1" x14ac:dyDescent="0.3">
      <c r="B1152" s="2" t="s">
        <v>37</v>
      </c>
      <c r="F1152" s="5">
        <v>75</v>
      </c>
      <c r="G1152" s="5"/>
    </row>
    <row r="1153" spans="2:7" ht="24" customHeight="1" x14ac:dyDescent="0.3">
      <c r="B1153" s="2" t="s">
        <v>37</v>
      </c>
      <c r="F1153" s="5">
        <v>14</v>
      </c>
      <c r="G1153" s="5"/>
    </row>
    <row r="1154" spans="2:7" ht="24" customHeight="1" x14ac:dyDescent="0.3">
      <c r="B1154" s="2" t="s">
        <v>37</v>
      </c>
      <c r="F1154" s="5">
        <v>51</v>
      </c>
      <c r="G1154" s="5"/>
    </row>
    <row r="1155" spans="2:7" ht="24" customHeight="1" x14ac:dyDescent="0.3">
      <c r="B1155" s="2" t="s">
        <v>37</v>
      </c>
      <c r="F1155" s="5">
        <v>93</v>
      </c>
      <c r="G1155" s="5"/>
    </row>
    <row r="1156" spans="2:7" ht="24" customHeight="1" x14ac:dyDescent="0.3">
      <c r="B1156" s="2" t="s">
        <v>37</v>
      </c>
      <c r="F1156" s="5">
        <v>57</v>
      </c>
      <c r="G1156" s="5"/>
    </row>
    <row r="1157" spans="2:7" ht="24" customHeight="1" x14ac:dyDescent="0.3">
      <c r="B1157" s="2" t="s">
        <v>37</v>
      </c>
      <c r="F1157" s="5">
        <v>19</v>
      </c>
      <c r="G1157" s="5"/>
    </row>
    <row r="1158" spans="2:7" ht="24" customHeight="1" x14ac:dyDescent="0.3">
      <c r="B1158" s="2" t="s">
        <v>37</v>
      </c>
      <c r="F1158" s="5">
        <v>75</v>
      </c>
      <c r="G1158" s="5"/>
    </row>
    <row r="1159" spans="2:7" ht="24" customHeight="1" x14ac:dyDescent="0.3">
      <c r="B1159" s="2" t="s">
        <v>37</v>
      </c>
      <c r="F1159" s="5">
        <v>11</v>
      </c>
      <c r="G1159" s="5"/>
    </row>
    <row r="1160" spans="2:7" ht="24" customHeight="1" x14ac:dyDescent="0.3">
      <c r="B1160" s="2" t="s">
        <v>37</v>
      </c>
      <c r="F1160" s="5">
        <v>56</v>
      </c>
      <c r="G1160" s="5"/>
    </row>
    <row r="1161" spans="2:7" ht="24" customHeight="1" x14ac:dyDescent="0.3">
      <c r="B1161" s="2" t="s">
        <v>37</v>
      </c>
      <c r="F1161" s="5">
        <v>38</v>
      </c>
      <c r="G1161" s="5"/>
    </row>
    <row r="1162" spans="2:7" ht="24" customHeight="1" x14ac:dyDescent="0.3">
      <c r="B1162" s="2" t="s">
        <v>37</v>
      </c>
      <c r="F1162" s="5">
        <v>59</v>
      </c>
      <c r="G1162" s="5"/>
    </row>
    <row r="1163" spans="2:7" ht="24" customHeight="1" x14ac:dyDescent="0.3">
      <c r="B1163" s="2" t="s">
        <v>37</v>
      </c>
      <c r="F1163" s="5">
        <v>50</v>
      </c>
      <c r="G1163" s="5"/>
    </row>
    <row r="1164" spans="2:7" ht="24" customHeight="1" x14ac:dyDescent="0.3">
      <c r="B1164" s="2" t="s">
        <v>37</v>
      </c>
      <c r="F1164" s="5">
        <v>59</v>
      </c>
      <c r="G1164" s="5"/>
    </row>
    <row r="1165" spans="2:7" ht="24" customHeight="1" x14ac:dyDescent="0.3">
      <c r="B1165" s="2" t="s">
        <v>37</v>
      </c>
      <c r="F1165" s="5">
        <v>18</v>
      </c>
      <c r="G1165" s="5"/>
    </row>
    <row r="1166" spans="2:7" ht="24" customHeight="1" x14ac:dyDescent="0.3">
      <c r="B1166" s="2" t="s">
        <v>37</v>
      </c>
      <c r="F1166" s="5">
        <v>26</v>
      </c>
      <c r="G1166" s="5"/>
    </row>
    <row r="1167" spans="2:7" ht="24" customHeight="1" x14ac:dyDescent="0.3">
      <c r="B1167" s="2" t="s">
        <v>37</v>
      </c>
      <c r="F1167" s="5">
        <v>42</v>
      </c>
      <c r="G1167" s="5"/>
    </row>
    <row r="1168" spans="2:7" ht="24" customHeight="1" x14ac:dyDescent="0.3">
      <c r="B1168" s="2" t="s">
        <v>37</v>
      </c>
      <c r="F1168" s="5">
        <v>32</v>
      </c>
      <c r="G1168" s="5"/>
    </row>
    <row r="1169" spans="2:7" ht="24" customHeight="1" x14ac:dyDescent="0.3">
      <c r="B1169" s="2" t="s">
        <v>37</v>
      </c>
      <c r="F1169" s="5">
        <v>90</v>
      </c>
      <c r="G1169" s="5"/>
    </row>
    <row r="1170" spans="2:7" ht="24" customHeight="1" x14ac:dyDescent="0.3">
      <c r="B1170" s="2" t="s">
        <v>37</v>
      </c>
      <c r="F1170" s="5">
        <v>97</v>
      </c>
      <c r="G1170" s="5"/>
    </row>
    <row r="1171" spans="2:7" ht="24" customHeight="1" x14ac:dyDescent="0.3">
      <c r="B1171" s="2" t="s">
        <v>37</v>
      </c>
      <c r="F1171" s="5">
        <v>12</v>
      </c>
      <c r="G1171" s="5"/>
    </row>
    <row r="1172" spans="2:7" ht="24" customHeight="1" x14ac:dyDescent="0.3">
      <c r="B1172" s="2" t="s">
        <v>37</v>
      </c>
      <c r="F1172" s="5">
        <v>82</v>
      </c>
      <c r="G1172" s="5"/>
    </row>
    <row r="1173" spans="2:7" ht="24" customHeight="1" x14ac:dyDescent="0.3">
      <c r="B1173" s="2" t="s">
        <v>37</v>
      </c>
      <c r="F1173" s="5">
        <v>16</v>
      </c>
      <c r="G1173" s="5"/>
    </row>
    <row r="1174" spans="2:7" ht="24" customHeight="1" x14ac:dyDescent="0.3">
      <c r="B1174" s="2" t="s">
        <v>37</v>
      </c>
      <c r="F1174" s="5">
        <v>19</v>
      </c>
      <c r="G1174" s="5"/>
    </row>
    <row r="1175" spans="2:7" ht="24" customHeight="1" x14ac:dyDescent="0.3">
      <c r="B1175" s="2" t="s">
        <v>37</v>
      </c>
      <c r="F1175" s="5">
        <v>24</v>
      </c>
      <c r="G1175" s="5"/>
    </row>
    <row r="1176" spans="2:7" ht="24" customHeight="1" x14ac:dyDescent="0.3">
      <c r="B1176" s="2" t="s">
        <v>37</v>
      </c>
      <c r="F1176" s="5">
        <v>29</v>
      </c>
      <c r="G1176" s="5"/>
    </row>
    <row r="1177" spans="2:7" ht="24" customHeight="1" x14ac:dyDescent="0.3">
      <c r="B1177" s="2" t="s">
        <v>37</v>
      </c>
      <c r="F1177" s="5">
        <v>75</v>
      </c>
      <c r="G1177" s="5"/>
    </row>
    <row r="1178" spans="2:7" ht="24" customHeight="1" x14ac:dyDescent="0.3">
      <c r="B1178" s="2" t="s">
        <v>37</v>
      </c>
      <c r="F1178" s="5">
        <v>14</v>
      </c>
      <c r="G1178" s="5"/>
    </row>
    <row r="1179" spans="2:7" ht="24" customHeight="1" x14ac:dyDescent="0.3">
      <c r="B1179" s="2" t="s">
        <v>37</v>
      </c>
      <c r="F1179" s="5">
        <v>51</v>
      </c>
      <c r="G1179" s="5"/>
    </row>
    <row r="1180" spans="2:7" ht="24" customHeight="1" x14ac:dyDescent="0.3">
      <c r="B1180" s="2" t="s">
        <v>37</v>
      </c>
      <c r="F1180" s="5">
        <v>93</v>
      </c>
      <c r="G1180" s="5"/>
    </row>
    <row r="1181" spans="2:7" ht="24" customHeight="1" x14ac:dyDescent="0.3">
      <c r="B1181" s="2" t="s">
        <v>37</v>
      </c>
      <c r="F1181" s="5">
        <v>57</v>
      </c>
      <c r="G1181" s="5"/>
    </row>
    <row r="1182" spans="2:7" ht="24" customHeight="1" x14ac:dyDescent="0.3">
      <c r="B1182" s="2" t="s">
        <v>37</v>
      </c>
      <c r="F1182" s="5">
        <v>19</v>
      </c>
      <c r="G1182" s="5"/>
    </row>
    <row r="1183" spans="2:7" ht="24" customHeight="1" x14ac:dyDescent="0.3">
      <c r="B1183" s="2" t="s">
        <v>37</v>
      </c>
      <c r="F1183" s="5">
        <v>75</v>
      </c>
      <c r="G1183" s="5"/>
    </row>
    <row r="1184" spans="2:7" ht="24" customHeight="1" x14ac:dyDescent="0.3">
      <c r="B1184" s="2" t="s">
        <v>37</v>
      </c>
      <c r="F1184" s="5">
        <v>11</v>
      </c>
      <c r="G1184" s="5"/>
    </row>
    <row r="1185" spans="2:7" ht="24" customHeight="1" x14ac:dyDescent="0.3">
      <c r="B1185" s="2" t="s">
        <v>37</v>
      </c>
      <c r="F1185" s="5">
        <v>56</v>
      </c>
      <c r="G1185" s="5"/>
    </row>
    <row r="1186" spans="2:7" ht="24" customHeight="1" x14ac:dyDescent="0.3">
      <c r="B1186" s="2" t="s">
        <v>37</v>
      </c>
      <c r="F1186" s="5">
        <v>38</v>
      </c>
      <c r="G1186" s="5"/>
    </row>
    <row r="1187" spans="2:7" ht="24" customHeight="1" x14ac:dyDescent="0.3">
      <c r="B1187" s="2" t="s">
        <v>37</v>
      </c>
      <c r="F1187" s="5">
        <v>59</v>
      </c>
      <c r="G1187" s="5"/>
    </row>
    <row r="1188" spans="2:7" ht="24" customHeight="1" x14ac:dyDescent="0.3">
      <c r="B1188" s="2" t="s">
        <v>37</v>
      </c>
      <c r="F1188" s="5">
        <v>50</v>
      </c>
      <c r="G1188" s="5"/>
    </row>
    <row r="1189" spans="2:7" ht="24" customHeight="1" x14ac:dyDescent="0.3">
      <c r="B1189" s="2" t="s">
        <v>37</v>
      </c>
      <c r="F1189" s="5">
        <v>59</v>
      </c>
      <c r="G1189" s="5"/>
    </row>
    <row r="1190" spans="2:7" ht="24" customHeight="1" x14ac:dyDescent="0.3">
      <c r="B1190" s="2" t="s">
        <v>37</v>
      </c>
      <c r="F1190" s="5">
        <v>18</v>
      </c>
      <c r="G1190" s="5"/>
    </row>
    <row r="1191" spans="2:7" ht="24" customHeight="1" x14ac:dyDescent="0.3">
      <c r="B1191" s="2" t="s">
        <v>37</v>
      </c>
      <c r="F1191" s="5">
        <v>26</v>
      </c>
      <c r="G1191" s="5"/>
    </row>
    <row r="1192" spans="2:7" ht="24" customHeight="1" x14ac:dyDescent="0.3">
      <c r="B1192" s="2" t="s">
        <v>37</v>
      </c>
      <c r="F1192" s="5">
        <v>42</v>
      </c>
      <c r="G1192" s="5"/>
    </row>
    <row r="1193" spans="2:7" ht="24" customHeight="1" x14ac:dyDescent="0.3">
      <c r="B1193" s="2" t="s">
        <v>37</v>
      </c>
      <c r="F1193" s="5">
        <v>32</v>
      </c>
      <c r="G1193" s="5"/>
    </row>
    <row r="1194" spans="2:7" ht="24" customHeight="1" x14ac:dyDescent="0.3">
      <c r="B1194" s="2" t="s">
        <v>37</v>
      </c>
      <c r="F1194" s="5">
        <v>90</v>
      </c>
      <c r="G1194" s="5"/>
    </row>
    <row r="1195" spans="2:7" ht="24" customHeight="1" x14ac:dyDescent="0.3">
      <c r="B1195" s="2" t="s">
        <v>37</v>
      </c>
      <c r="F1195" s="5">
        <v>97</v>
      </c>
      <c r="G1195" s="5"/>
    </row>
    <row r="1196" spans="2:7" ht="24" customHeight="1" x14ac:dyDescent="0.3">
      <c r="B1196" s="2" t="s">
        <v>37</v>
      </c>
      <c r="F1196" s="5">
        <v>12</v>
      </c>
      <c r="G1196" s="5"/>
    </row>
    <row r="1197" spans="2:7" ht="24" customHeight="1" x14ac:dyDescent="0.3">
      <c r="B1197" s="2" t="s">
        <v>37</v>
      </c>
      <c r="F1197" s="5">
        <v>82</v>
      </c>
      <c r="G1197" s="5"/>
    </row>
    <row r="1198" spans="2:7" ht="24" customHeight="1" x14ac:dyDescent="0.3">
      <c r="B1198" s="2" t="s">
        <v>37</v>
      </c>
      <c r="F1198" s="5">
        <v>16</v>
      </c>
      <c r="G1198" s="5"/>
    </row>
    <row r="1199" spans="2:7" ht="24" customHeight="1" x14ac:dyDescent="0.3">
      <c r="B1199" s="2" t="s">
        <v>37</v>
      </c>
      <c r="F1199" s="5">
        <v>19</v>
      </c>
      <c r="G1199" s="5"/>
    </row>
    <row r="1200" spans="2:7" ht="24" customHeight="1" x14ac:dyDescent="0.3">
      <c r="B1200" s="2" t="s">
        <v>37</v>
      </c>
      <c r="F1200" s="5">
        <v>24</v>
      </c>
      <c r="G1200" s="5"/>
    </row>
    <row r="1201" spans="2:7" ht="24" customHeight="1" x14ac:dyDescent="0.3">
      <c r="B1201" s="2" t="s">
        <v>37</v>
      </c>
      <c r="F1201" s="5">
        <v>29</v>
      </c>
      <c r="G1201" s="5"/>
    </row>
    <row r="1202" spans="2:7" ht="24" customHeight="1" x14ac:dyDescent="0.3">
      <c r="B1202" s="2" t="s">
        <v>37</v>
      </c>
      <c r="F1202" s="5">
        <v>75</v>
      </c>
      <c r="G1202" s="5"/>
    </row>
    <row r="1203" spans="2:7" ht="24" customHeight="1" x14ac:dyDescent="0.3">
      <c r="B1203" s="2" t="s">
        <v>37</v>
      </c>
      <c r="F1203" s="5">
        <v>14</v>
      </c>
      <c r="G1203" s="5"/>
    </row>
    <row r="1204" spans="2:7" ht="24" customHeight="1" x14ac:dyDescent="0.3">
      <c r="B1204" s="2" t="s">
        <v>37</v>
      </c>
      <c r="F1204" s="5">
        <v>51</v>
      </c>
      <c r="G1204" s="5"/>
    </row>
    <row r="1205" spans="2:7" ht="24" customHeight="1" x14ac:dyDescent="0.3">
      <c r="B1205" s="2" t="s">
        <v>37</v>
      </c>
      <c r="F1205" s="5">
        <v>93</v>
      </c>
      <c r="G1205" s="5"/>
    </row>
    <row r="1206" spans="2:7" ht="24" customHeight="1" x14ac:dyDescent="0.3">
      <c r="B1206" s="2" t="s">
        <v>37</v>
      </c>
      <c r="F1206" s="5">
        <v>57</v>
      </c>
      <c r="G1206" s="5"/>
    </row>
    <row r="1207" spans="2:7" ht="24" customHeight="1" x14ac:dyDescent="0.3">
      <c r="B1207" s="2" t="s">
        <v>37</v>
      </c>
      <c r="F1207" s="5">
        <v>19</v>
      </c>
      <c r="G1207" s="5"/>
    </row>
    <row r="1208" spans="2:7" ht="24" customHeight="1" x14ac:dyDescent="0.3">
      <c r="B1208" s="2" t="s">
        <v>37</v>
      </c>
      <c r="F1208" s="5">
        <v>75</v>
      </c>
      <c r="G1208" s="5"/>
    </row>
    <row r="1209" spans="2:7" ht="24" customHeight="1" x14ac:dyDescent="0.3">
      <c r="B1209" s="2" t="s">
        <v>37</v>
      </c>
      <c r="F1209" s="5">
        <v>11</v>
      </c>
      <c r="G1209" s="5"/>
    </row>
    <row r="1210" spans="2:7" ht="24" customHeight="1" x14ac:dyDescent="0.3">
      <c r="B1210" s="2" t="s">
        <v>37</v>
      </c>
      <c r="F1210" s="5">
        <v>56</v>
      </c>
      <c r="G1210" s="5"/>
    </row>
    <row r="1211" spans="2:7" ht="24" customHeight="1" x14ac:dyDescent="0.3">
      <c r="B1211" s="2" t="s">
        <v>37</v>
      </c>
      <c r="F1211" s="5">
        <v>38</v>
      </c>
      <c r="G1211" s="5"/>
    </row>
    <row r="1212" spans="2:7" ht="24" customHeight="1" x14ac:dyDescent="0.3">
      <c r="B1212" s="2" t="s">
        <v>37</v>
      </c>
      <c r="F1212" s="5">
        <v>59</v>
      </c>
      <c r="G1212" s="5"/>
    </row>
    <row r="1213" spans="2:7" ht="24" customHeight="1" x14ac:dyDescent="0.3">
      <c r="B1213" s="2" t="s">
        <v>37</v>
      </c>
      <c r="F1213" s="5">
        <v>50</v>
      </c>
      <c r="G1213" s="5"/>
    </row>
    <row r="1214" spans="2:7" ht="24" customHeight="1" x14ac:dyDescent="0.3">
      <c r="B1214" s="2" t="s">
        <v>37</v>
      </c>
      <c r="F1214" s="5">
        <v>59</v>
      </c>
      <c r="G1214" s="5"/>
    </row>
    <row r="1215" spans="2:7" ht="24" customHeight="1" x14ac:dyDescent="0.3">
      <c r="B1215" s="2" t="s">
        <v>37</v>
      </c>
      <c r="F1215" s="5">
        <v>18</v>
      </c>
      <c r="G1215" s="5"/>
    </row>
    <row r="1216" spans="2:7" ht="24" customHeight="1" x14ac:dyDescent="0.3">
      <c r="B1216" s="2" t="s">
        <v>37</v>
      </c>
      <c r="F1216" s="5">
        <v>26</v>
      </c>
      <c r="G1216" s="5"/>
    </row>
    <row r="1217" spans="2:7" ht="24" customHeight="1" x14ac:dyDescent="0.3">
      <c r="B1217" s="2" t="s">
        <v>37</v>
      </c>
      <c r="F1217" s="5">
        <v>42</v>
      </c>
      <c r="G1217" s="5"/>
    </row>
    <row r="1218" spans="2:7" ht="24" customHeight="1" x14ac:dyDescent="0.3">
      <c r="B1218" s="2" t="s">
        <v>37</v>
      </c>
      <c r="F1218" s="5">
        <v>32</v>
      </c>
      <c r="G1218" s="5"/>
    </row>
    <row r="1219" spans="2:7" ht="24" customHeight="1" x14ac:dyDescent="0.3">
      <c r="B1219" s="2" t="s">
        <v>37</v>
      </c>
      <c r="F1219" s="5">
        <v>90</v>
      </c>
      <c r="G1219" s="5"/>
    </row>
    <row r="1220" spans="2:7" ht="24" customHeight="1" x14ac:dyDescent="0.3">
      <c r="B1220" s="2" t="s">
        <v>37</v>
      </c>
      <c r="F1220" s="5">
        <v>97</v>
      </c>
      <c r="G1220" s="5"/>
    </row>
    <row r="1221" spans="2:7" ht="24" customHeight="1" x14ac:dyDescent="0.3">
      <c r="B1221" s="2" t="s">
        <v>37</v>
      </c>
      <c r="F1221" s="5">
        <v>12</v>
      </c>
      <c r="G1221" s="5"/>
    </row>
    <row r="1222" spans="2:7" ht="24" customHeight="1" x14ac:dyDescent="0.3">
      <c r="B1222" s="2" t="s">
        <v>37</v>
      </c>
      <c r="F1222" s="5">
        <v>82</v>
      </c>
      <c r="G1222" s="5"/>
    </row>
    <row r="1223" spans="2:7" ht="24" customHeight="1" x14ac:dyDescent="0.3">
      <c r="B1223" s="2" t="s">
        <v>37</v>
      </c>
      <c r="F1223" s="5">
        <v>16</v>
      </c>
      <c r="G1223" s="5"/>
    </row>
    <row r="1224" spans="2:7" ht="24" customHeight="1" x14ac:dyDescent="0.3">
      <c r="B1224" s="2" t="s">
        <v>37</v>
      </c>
      <c r="F1224" s="5">
        <v>19</v>
      </c>
      <c r="G1224" s="5"/>
    </row>
    <row r="1225" spans="2:7" ht="24" customHeight="1" x14ac:dyDescent="0.3">
      <c r="B1225" s="2" t="s">
        <v>37</v>
      </c>
      <c r="F1225" s="5">
        <v>24</v>
      </c>
      <c r="G1225" s="5"/>
    </row>
    <row r="1226" spans="2:7" ht="24" customHeight="1" x14ac:dyDescent="0.3">
      <c r="B1226" s="2" t="s">
        <v>37</v>
      </c>
      <c r="F1226" s="5">
        <v>29</v>
      </c>
      <c r="G1226" s="5"/>
    </row>
    <row r="1227" spans="2:7" ht="24" customHeight="1" x14ac:dyDescent="0.3">
      <c r="B1227" s="2" t="s">
        <v>37</v>
      </c>
      <c r="F1227" s="5">
        <v>75</v>
      </c>
      <c r="G1227" s="5"/>
    </row>
    <row r="1228" spans="2:7" ht="24" customHeight="1" x14ac:dyDescent="0.3">
      <c r="B1228" s="2" t="s">
        <v>37</v>
      </c>
      <c r="F1228" s="5">
        <v>14</v>
      </c>
      <c r="G1228" s="5"/>
    </row>
    <row r="1229" spans="2:7" ht="24" customHeight="1" x14ac:dyDescent="0.3">
      <c r="B1229" s="2" t="s">
        <v>37</v>
      </c>
      <c r="F1229" s="5">
        <v>51</v>
      </c>
      <c r="G1229" s="5"/>
    </row>
    <row r="1230" spans="2:7" ht="24" customHeight="1" x14ac:dyDescent="0.3">
      <c r="B1230" s="2" t="s">
        <v>37</v>
      </c>
      <c r="F1230" s="5">
        <v>93</v>
      </c>
      <c r="G1230" s="5"/>
    </row>
    <row r="1231" spans="2:7" ht="24" customHeight="1" x14ac:dyDescent="0.3">
      <c r="B1231" s="2" t="s">
        <v>37</v>
      </c>
      <c r="F1231" s="5">
        <v>57</v>
      </c>
      <c r="G1231" s="5"/>
    </row>
    <row r="1232" spans="2:7" ht="24" customHeight="1" x14ac:dyDescent="0.3">
      <c r="B1232" s="2" t="s">
        <v>37</v>
      </c>
      <c r="F1232" s="5">
        <v>19</v>
      </c>
      <c r="G1232" s="5"/>
    </row>
    <row r="1233" spans="2:7" ht="24" customHeight="1" x14ac:dyDescent="0.3">
      <c r="B1233" s="2" t="s">
        <v>37</v>
      </c>
      <c r="F1233" s="5">
        <v>75</v>
      </c>
      <c r="G1233" s="5"/>
    </row>
    <row r="1234" spans="2:7" ht="24" customHeight="1" x14ac:dyDescent="0.3">
      <c r="B1234" s="2" t="s">
        <v>37</v>
      </c>
      <c r="F1234" s="5">
        <v>11</v>
      </c>
      <c r="G1234" s="5"/>
    </row>
    <row r="1235" spans="2:7" ht="24" customHeight="1" x14ac:dyDescent="0.3">
      <c r="B1235" s="2" t="s">
        <v>37</v>
      </c>
      <c r="F1235" s="5">
        <v>56</v>
      </c>
      <c r="G1235" s="5"/>
    </row>
    <row r="1236" spans="2:7" ht="24" customHeight="1" x14ac:dyDescent="0.3">
      <c r="B1236" s="2" t="s">
        <v>37</v>
      </c>
      <c r="F1236" s="5">
        <v>38</v>
      </c>
      <c r="G1236" s="5"/>
    </row>
    <row r="1237" spans="2:7" ht="24" customHeight="1" x14ac:dyDescent="0.3">
      <c r="B1237" s="2" t="s">
        <v>37</v>
      </c>
      <c r="F1237" s="5">
        <v>59</v>
      </c>
      <c r="G1237" s="5"/>
    </row>
    <row r="1238" spans="2:7" ht="24" customHeight="1" x14ac:dyDescent="0.3">
      <c r="B1238" s="2" t="s">
        <v>37</v>
      </c>
      <c r="F1238" s="5">
        <v>50</v>
      </c>
      <c r="G1238" s="5"/>
    </row>
    <row r="1239" spans="2:7" ht="24" customHeight="1" x14ac:dyDescent="0.3">
      <c r="B1239" s="2" t="s">
        <v>37</v>
      </c>
      <c r="F1239" s="5">
        <v>59</v>
      </c>
      <c r="G1239" s="5"/>
    </row>
    <row r="1240" spans="2:7" ht="24" customHeight="1" x14ac:dyDescent="0.3">
      <c r="B1240" s="2" t="s">
        <v>37</v>
      </c>
      <c r="F1240" s="5">
        <v>18</v>
      </c>
      <c r="G1240" s="5"/>
    </row>
    <row r="1241" spans="2:7" ht="24" customHeight="1" x14ac:dyDescent="0.3">
      <c r="B1241" s="2" t="s">
        <v>37</v>
      </c>
      <c r="F1241" s="5">
        <v>26</v>
      </c>
      <c r="G1241" s="5"/>
    </row>
    <row r="1242" spans="2:7" ht="24" customHeight="1" x14ac:dyDescent="0.3">
      <c r="B1242" s="2" t="s">
        <v>37</v>
      </c>
      <c r="F1242" s="5">
        <v>42</v>
      </c>
      <c r="G1242" s="5"/>
    </row>
    <row r="1243" spans="2:7" ht="24" customHeight="1" x14ac:dyDescent="0.3">
      <c r="B1243" s="2" t="s">
        <v>37</v>
      </c>
      <c r="F1243" s="5">
        <v>32</v>
      </c>
      <c r="G1243" s="5"/>
    </row>
    <row r="1244" spans="2:7" ht="24" customHeight="1" x14ac:dyDescent="0.3">
      <c r="B1244" s="2" t="s">
        <v>37</v>
      </c>
      <c r="F1244" s="5">
        <v>90</v>
      </c>
      <c r="G1244" s="5"/>
    </row>
    <row r="1245" spans="2:7" ht="24" customHeight="1" x14ac:dyDescent="0.3">
      <c r="B1245" s="2" t="s">
        <v>37</v>
      </c>
      <c r="F1245" s="5">
        <v>97</v>
      </c>
      <c r="G1245" s="5"/>
    </row>
    <row r="1246" spans="2:7" ht="24" customHeight="1" x14ac:dyDescent="0.3">
      <c r="B1246" s="2" t="s">
        <v>37</v>
      </c>
      <c r="F1246" s="5">
        <v>12</v>
      </c>
      <c r="G1246" s="5"/>
    </row>
    <row r="1247" spans="2:7" ht="24" customHeight="1" x14ac:dyDescent="0.3">
      <c r="B1247" s="2" t="s">
        <v>37</v>
      </c>
      <c r="F1247" s="5">
        <v>82</v>
      </c>
      <c r="G1247" s="5"/>
    </row>
    <row r="1248" spans="2:7" ht="24" customHeight="1" x14ac:dyDescent="0.3">
      <c r="B1248" s="2" t="s">
        <v>37</v>
      </c>
      <c r="F1248" s="5">
        <v>16</v>
      </c>
      <c r="G1248" s="5"/>
    </row>
    <row r="1249" spans="2:7" ht="24" customHeight="1" x14ac:dyDescent="0.3">
      <c r="B1249" s="2" t="s">
        <v>37</v>
      </c>
      <c r="F1249" s="5">
        <v>19</v>
      </c>
      <c r="G1249" s="5"/>
    </row>
    <row r="1250" spans="2:7" ht="24" customHeight="1" x14ac:dyDescent="0.3">
      <c r="B1250" s="2" t="s">
        <v>37</v>
      </c>
      <c r="F1250" s="5">
        <v>24</v>
      </c>
      <c r="G1250" s="5"/>
    </row>
    <row r="1251" spans="2:7" ht="24" customHeight="1" x14ac:dyDescent="0.3">
      <c r="B1251" s="2" t="s">
        <v>37</v>
      </c>
      <c r="F1251" s="5">
        <v>29</v>
      </c>
      <c r="G1251" s="5"/>
    </row>
    <row r="1252" spans="2:7" ht="24" customHeight="1" x14ac:dyDescent="0.3">
      <c r="B1252" s="2" t="s">
        <v>37</v>
      </c>
      <c r="F1252" s="5">
        <v>75</v>
      </c>
      <c r="G1252" s="5"/>
    </row>
    <row r="1253" spans="2:7" ht="24" customHeight="1" x14ac:dyDescent="0.3">
      <c r="B1253" s="2" t="s">
        <v>37</v>
      </c>
      <c r="F1253" s="5">
        <v>14</v>
      </c>
      <c r="G1253" s="5"/>
    </row>
    <row r="1254" spans="2:7" ht="24" customHeight="1" x14ac:dyDescent="0.3">
      <c r="B1254" s="2" t="s">
        <v>37</v>
      </c>
      <c r="F1254" s="5">
        <v>51</v>
      </c>
      <c r="G1254" s="5"/>
    </row>
    <row r="1255" spans="2:7" ht="24" customHeight="1" x14ac:dyDescent="0.3">
      <c r="B1255" s="2" t="s">
        <v>37</v>
      </c>
      <c r="F1255" s="5">
        <v>93</v>
      </c>
      <c r="G1255" s="5"/>
    </row>
    <row r="1256" spans="2:7" ht="24" customHeight="1" x14ac:dyDescent="0.3">
      <c r="B1256" s="2" t="s">
        <v>37</v>
      </c>
      <c r="F1256" s="5">
        <v>57</v>
      </c>
      <c r="G1256" s="5"/>
    </row>
    <row r="1257" spans="2:7" ht="24" customHeight="1" x14ac:dyDescent="0.3">
      <c r="B1257" s="2" t="s">
        <v>37</v>
      </c>
      <c r="F1257" s="5">
        <v>19</v>
      </c>
      <c r="G1257" s="5"/>
    </row>
    <row r="1258" spans="2:7" ht="24" customHeight="1" x14ac:dyDescent="0.3">
      <c r="B1258" s="2" t="s">
        <v>37</v>
      </c>
      <c r="F1258" s="5">
        <v>75</v>
      </c>
      <c r="G1258" s="5"/>
    </row>
    <row r="1259" spans="2:7" ht="24" customHeight="1" x14ac:dyDescent="0.3">
      <c r="B1259" s="2" t="s">
        <v>37</v>
      </c>
      <c r="F1259" s="5">
        <v>11</v>
      </c>
      <c r="G1259" s="5"/>
    </row>
    <row r="1260" spans="2:7" ht="24" customHeight="1" x14ac:dyDescent="0.3">
      <c r="B1260" s="2" t="s">
        <v>37</v>
      </c>
      <c r="F1260" s="5">
        <v>56</v>
      </c>
      <c r="G1260" s="5"/>
    </row>
    <row r="1261" spans="2:7" ht="24" customHeight="1" x14ac:dyDescent="0.3">
      <c r="B1261" s="2" t="s">
        <v>37</v>
      </c>
      <c r="F1261" s="5">
        <v>38</v>
      </c>
      <c r="G1261" s="5"/>
    </row>
    <row r="1262" spans="2:7" ht="24" customHeight="1" x14ac:dyDescent="0.3">
      <c r="B1262" s="2" t="s">
        <v>37</v>
      </c>
      <c r="F1262" s="5">
        <v>59</v>
      </c>
      <c r="G1262" s="5"/>
    </row>
    <row r="1263" spans="2:7" ht="24" customHeight="1" x14ac:dyDescent="0.3">
      <c r="B1263" s="2" t="s">
        <v>37</v>
      </c>
      <c r="F1263" s="5">
        <v>50</v>
      </c>
      <c r="G1263" s="5"/>
    </row>
    <row r="1264" spans="2:7" ht="24" customHeight="1" x14ac:dyDescent="0.3">
      <c r="B1264" s="2" t="s">
        <v>37</v>
      </c>
      <c r="F1264" s="5">
        <v>59</v>
      </c>
      <c r="G1264" s="5"/>
    </row>
    <row r="1265" spans="2:7" ht="24" customHeight="1" x14ac:dyDescent="0.3">
      <c r="B1265" s="2" t="s">
        <v>37</v>
      </c>
      <c r="F1265" s="5">
        <v>18</v>
      </c>
      <c r="G1265" s="5"/>
    </row>
    <row r="1266" spans="2:7" ht="24" customHeight="1" x14ac:dyDescent="0.3">
      <c r="B1266" s="2" t="s">
        <v>37</v>
      </c>
      <c r="F1266" s="5">
        <v>26</v>
      </c>
      <c r="G1266" s="5"/>
    </row>
    <row r="1267" spans="2:7" ht="24" customHeight="1" x14ac:dyDescent="0.3">
      <c r="B1267" s="2" t="s">
        <v>37</v>
      </c>
      <c r="F1267" s="5">
        <v>42</v>
      </c>
      <c r="G1267" s="5"/>
    </row>
    <row r="1268" spans="2:7" ht="24" customHeight="1" x14ac:dyDescent="0.3">
      <c r="B1268" s="2" t="s">
        <v>37</v>
      </c>
      <c r="F1268" s="5">
        <v>32</v>
      </c>
      <c r="G1268" s="5"/>
    </row>
    <row r="1269" spans="2:7" ht="24" customHeight="1" x14ac:dyDescent="0.3">
      <c r="B1269" s="2" t="s">
        <v>37</v>
      </c>
      <c r="F1269" s="5">
        <v>90</v>
      </c>
      <c r="G1269" s="5"/>
    </row>
    <row r="1270" spans="2:7" ht="24" customHeight="1" x14ac:dyDescent="0.3">
      <c r="B1270" s="2" t="s">
        <v>37</v>
      </c>
      <c r="F1270" s="5">
        <v>97</v>
      </c>
      <c r="G1270" s="5"/>
    </row>
    <row r="1271" spans="2:7" ht="24" customHeight="1" x14ac:dyDescent="0.3">
      <c r="B1271" s="2" t="s">
        <v>37</v>
      </c>
      <c r="F1271" s="5">
        <v>12</v>
      </c>
      <c r="G1271" s="5"/>
    </row>
    <row r="1272" spans="2:7" ht="24" customHeight="1" x14ac:dyDescent="0.3">
      <c r="B1272" s="2" t="s">
        <v>37</v>
      </c>
      <c r="F1272" s="5">
        <v>82</v>
      </c>
      <c r="G1272" s="5"/>
    </row>
    <row r="1273" spans="2:7" ht="24" customHeight="1" x14ac:dyDescent="0.3">
      <c r="B1273" s="2" t="s">
        <v>37</v>
      </c>
      <c r="F1273" s="5">
        <v>16</v>
      </c>
      <c r="G1273" s="5"/>
    </row>
    <row r="1274" spans="2:7" ht="24" customHeight="1" x14ac:dyDescent="0.3">
      <c r="B1274" s="2" t="s">
        <v>37</v>
      </c>
      <c r="F1274" s="5">
        <v>19</v>
      </c>
      <c r="G1274" s="5"/>
    </row>
    <row r="1275" spans="2:7" ht="24" customHeight="1" x14ac:dyDescent="0.3">
      <c r="B1275" s="2" t="s">
        <v>37</v>
      </c>
      <c r="F1275" s="5">
        <v>24</v>
      </c>
      <c r="G1275" s="5"/>
    </row>
    <row r="1276" spans="2:7" ht="24" customHeight="1" x14ac:dyDescent="0.3">
      <c r="B1276" s="2" t="s">
        <v>37</v>
      </c>
      <c r="F1276" s="5">
        <v>29</v>
      </c>
      <c r="G1276" s="5"/>
    </row>
    <row r="1277" spans="2:7" ht="24" customHeight="1" x14ac:dyDescent="0.3">
      <c r="B1277" s="2" t="s">
        <v>37</v>
      </c>
      <c r="F1277" s="5">
        <v>75</v>
      </c>
      <c r="G1277" s="5"/>
    </row>
    <row r="1278" spans="2:7" ht="24" customHeight="1" x14ac:dyDescent="0.3">
      <c r="B1278" s="2" t="s">
        <v>37</v>
      </c>
      <c r="F1278" s="5">
        <v>14</v>
      </c>
      <c r="G1278" s="5"/>
    </row>
    <row r="1279" spans="2:7" ht="24" customHeight="1" x14ac:dyDescent="0.3">
      <c r="B1279" s="2" t="s">
        <v>37</v>
      </c>
      <c r="F1279" s="5">
        <v>51</v>
      </c>
      <c r="G1279" s="5"/>
    </row>
    <row r="1280" spans="2:7" ht="24" customHeight="1" x14ac:dyDescent="0.3">
      <c r="B1280" s="2" t="s">
        <v>37</v>
      </c>
      <c r="F1280" s="5">
        <v>93</v>
      </c>
      <c r="G1280" s="5"/>
    </row>
    <row r="1281" spans="2:7" ht="24" customHeight="1" x14ac:dyDescent="0.3">
      <c r="B1281" s="2" t="s">
        <v>37</v>
      </c>
      <c r="F1281" s="5">
        <v>57</v>
      </c>
      <c r="G1281" s="5"/>
    </row>
    <row r="1282" spans="2:7" ht="24" customHeight="1" x14ac:dyDescent="0.3">
      <c r="B1282" s="2" t="s">
        <v>37</v>
      </c>
      <c r="F1282" s="5">
        <v>19</v>
      </c>
      <c r="G1282" s="5"/>
    </row>
    <row r="1283" spans="2:7" ht="24" customHeight="1" x14ac:dyDescent="0.3">
      <c r="B1283" s="2" t="s">
        <v>37</v>
      </c>
      <c r="F1283" s="5">
        <v>75</v>
      </c>
      <c r="G1283" s="5"/>
    </row>
    <row r="1284" spans="2:7" ht="24" customHeight="1" x14ac:dyDescent="0.3">
      <c r="B1284" s="2" t="s">
        <v>37</v>
      </c>
      <c r="F1284" s="5">
        <v>11</v>
      </c>
      <c r="G1284" s="5"/>
    </row>
    <row r="1285" spans="2:7" ht="24" customHeight="1" x14ac:dyDescent="0.3">
      <c r="B1285" s="2" t="s">
        <v>37</v>
      </c>
      <c r="F1285" s="5">
        <v>56</v>
      </c>
      <c r="G1285" s="5"/>
    </row>
    <row r="1286" spans="2:7" ht="24" customHeight="1" x14ac:dyDescent="0.3">
      <c r="B1286" s="2" t="s">
        <v>37</v>
      </c>
      <c r="F1286" s="5">
        <v>38</v>
      </c>
      <c r="G1286" s="5"/>
    </row>
    <row r="1287" spans="2:7" ht="24" customHeight="1" x14ac:dyDescent="0.3">
      <c r="B1287" s="2" t="s">
        <v>37</v>
      </c>
      <c r="F1287" s="5">
        <v>59</v>
      </c>
      <c r="G1287" s="5"/>
    </row>
    <row r="1288" spans="2:7" ht="24" customHeight="1" x14ac:dyDescent="0.3">
      <c r="B1288" s="2" t="s">
        <v>37</v>
      </c>
      <c r="F1288" s="5">
        <v>50</v>
      </c>
      <c r="G1288" s="5"/>
    </row>
    <row r="1289" spans="2:7" ht="24" customHeight="1" x14ac:dyDescent="0.3">
      <c r="B1289" s="2" t="s">
        <v>37</v>
      </c>
      <c r="F1289" s="5">
        <v>59</v>
      </c>
      <c r="G1289" s="5"/>
    </row>
    <row r="1290" spans="2:7" ht="24" customHeight="1" x14ac:dyDescent="0.3">
      <c r="B1290" s="2" t="s">
        <v>37</v>
      </c>
      <c r="F1290" s="5">
        <v>18</v>
      </c>
      <c r="G1290" s="5"/>
    </row>
    <row r="1291" spans="2:7" ht="24" customHeight="1" x14ac:dyDescent="0.3">
      <c r="B1291" s="2" t="s">
        <v>37</v>
      </c>
      <c r="F1291" s="5">
        <v>26</v>
      </c>
      <c r="G1291" s="5"/>
    </row>
    <row r="1292" spans="2:7" ht="24" customHeight="1" x14ac:dyDescent="0.3">
      <c r="B1292" s="2" t="s">
        <v>37</v>
      </c>
      <c r="F1292" s="5">
        <v>42</v>
      </c>
      <c r="G1292" s="5"/>
    </row>
    <row r="1293" spans="2:7" ht="24" customHeight="1" x14ac:dyDescent="0.3">
      <c r="B1293" s="2" t="s">
        <v>37</v>
      </c>
      <c r="F1293" s="5">
        <v>32</v>
      </c>
      <c r="G1293" s="5"/>
    </row>
    <row r="1294" spans="2:7" ht="24" customHeight="1" x14ac:dyDescent="0.3">
      <c r="B1294" s="2" t="s">
        <v>37</v>
      </c>
      <c r="F1294" s="5">
        <v>90</v>
      </c>
      <c r="G1294" s="5"/>
    </row>
    <row r="1295" spans="2:7" ht="24" customHeight="1" x14ac:dyDescent="0.3">
      <c r="B1295" s="2" t="s">
        <v>37</v>
      </c>
      <c r="F1295" s="5">
        <v>97</v>
      </c>
      <c r="G1295" s="5"/>
    </row>
    <row r="1296" spans="2:7" ht="24" customHeight="1" x14ac:dyDescent="0.3">
      <c r="B1296" s="2" t="s">
        <v>37</v>
      </c>
      <c r="F1296" s="5">
        <v>12</v>
      </c>
      <c r="G1296" s="5"/>
    </row>
    <row r="1297" spans="2:7" ht="24" customHeight="1" x14ac:dyDescent="0.3">
      <c r="B1297" s="2" t="s">
        <v>37</v>
      </c>
      <c r="F1297" s="5">
        <v>82</v>
      </c>
      <c r="G1297" s="5"/>
    </row>
    <row r="1298" spans="2:7" ht="24" customHeight="1" x14ac:dyDescent="0.3">
      <c r="B1298" s="2" t="s">
        <v>37</v>
      </c>
      <c r="F1298" s="5">
        <v>16</v>
      </c>
      <c r="G1298" s="5"/>
    </row>
    <row r="1299" spans="2:7" ht="24" customHeight="1" x14ac:dyDescent="0.3">
      <c r="B1299" s="2" t="s">
        <v>37</v>
      </c>
      <c r="F1299" s="5">
        <v>19</v>
      </c>
      <c r="G1299" s="5"/>
    </row>
    <row r="1300" spans="2:7" ht="24" customHeight="1" x14ac:dyDescent="0.3">
      <c r="B1300" s="2" t="s">
        <v>37</v>
      </c>
      <c r="F1300" s="5">
        <v>24</v>
      </c>
      <c r="G1300" s="5"/>
    </row>
    <row r="1301" spans="2:7" ht="24" customHeight="1" x14ac:dyDescent="0.3">
      <c r="B1301" s="2" t="s">
        <v>37</v>
      </c>
      <c r="F1301" s="5">
        <v>29</v>
      </c>
      <c r="G1301" s="5"/>
    </row>
    <row r="1302" spans="2:7" ht="24" customHeight="1" x14ac:dyDescent="0.3">
      <c r="B1302" s="2" t="s">
        <v>37</v>
      </c>
      <c r="F1302" s="5">
        <v>75</v>
      </c>
      <c r="G1302" s="5"/>
    </row>
    <row r="1303" spans="2:7" ht="24" customHeight="1" x14ac:dyDescent="0.3">
      <c r="B1303" s="2" t="s">
        <v>37</v>
      </c>
      <c r="F1303" s="5">
        <v>14</v>
      </c>
      <c r="G1303" s="5"/>
    </row>
    <row r="1304" spans="2:7" ht="24" customHeight="1" x14ac:dyDescent="0.3">
      <c r="B1304" s="2" t="s">
        <v>37</v>
      </c>
      <c r="F1304" s="5">
        <v>51</v>
      </c>
      <c r="G1304" s="5"/>
    </row>
    <row r="1305" spans="2:7" ht="24" customHeight="1" x14ac:dyDescent="0.3">
      <c r="B1305" s="2" t="s">
        <v>37</v>
      </c>
      <c r="F1305" s="5">
        <v>93</v>
      </c>
      <c r="G1305" s="5"/>
    </row>
    <row r="1306" spans="2:7" ht="24" customHeight="1" x14ac:dyDescent="0.3">
      <c r="B1306" s="2" t="s">
        <v>37</v>
      </c>
      <c r="F1306" s="5">
        <v>57</v>
      </c>
      <c r="G1306" s="5"/>
    </row>
    <row r="1307" spans="2:7" ht="24" customHeight="1" x14ac:dyDescent="0.3">
      <c r="B1307" s="2" t="s">
        <v>37</v>
      </c>
      <c r="F1307" s="5">
        <v>19</v>
      </c>
      <c r="G1307" s="5"/>
    </row>
    <row r="1308" spans="2:7" ht="24" customHeight="1" x14ac:dyDescent="0.3">
      <c r="B1308" s="2" t="s">
        <v>37</v>
      </c>
      <c r="F1308" s="5">
        <v>75</v>
      </c>
      <c r="G1308" s="5"/>
    </row>
    <row r="1309" spans="2:7" ht="24" customHeight="1" x14ac:dyDescent="0.3">
      <c r="B1309" s="2" t="s">
        <v>37</v>
      </c>
      <c r="F1309" s="5">
        <v>11</v>
      </c>
      <c r="G1309" s="5"/>
    </row>
    <row r="1310" spans="2:7" ht="24" customHeight="1" x14ac:dyDescent="0.3">
      <c r="B1310" s="2" t="s">
        <v>37</v>
      </c>
      <c r="F1310" s="5">
        <v>56</v>
      </c>
      <c r="G1310" s="5"/>
    </row>
    <row r="1311" spans="2:7" ht="24" customHeight="1" x14ac:dyDescent="0.3">
      <c r="B1311" s="2" t="s">
        <v>37</v>
      </c>
      <c r="F1311" s="5">
        <v>38</v>
      </c>
      <c r="G1311" s="5"/>
    </row>
    <row r="1312" spans="2:7" ht="24" customHeight="1" x14ac:dyDescent="0.3">
      <c r="B1312" s="2" t="s">
        <v>37</v>
      </c>
      <c r="F1312" s="5">
        <v>59</v>
      </c>
      <c r="G1312" s="5"/>
    </row>
    <row r="1313" spans="2:7" ht="24" customHeight="1" x14ac:dyDescent="0.3">
      <c r="B1313" s="2" t="s">
        <v>37</v>
      </c>
      <c r="F1313" s="5">
        <v>50</v>
      </c>
      <c r="G1313" s="5"/>
    </row>
    <row r="1314" spans="2:7" ht="24" customHeight="1" x14ac:dyDescent="0.3">
      <c r="B1314" s="2" t="s">
        <v>37</v>
      </c>
      <c r="F1314" s="5">
        <v>59</v>
      </c>
      <c r="G1314" s="5"/>
    </row>
    <row r="1315" spans="2:7" ht="24" customHeight="1" x14ac:dyDescent="0.3">
      <c r="B1315" s="2" t="s">
        <v>37</v>
      </c>
      <c r="F1315" s="5">
        <v>18</v>
      </c>
      <c r="G1315" s="5"/>
    </row>
    <row r="1316" spans="2:7" ht="24" customHeight="1" x14ac:dyDescent="0.3">
      <c r="B1316" s="2" t="s">
        <v>37</v>
      </c>
      <c r="F1316" s="5">
        <v>26</v>
      </c>
      <c r="G1316" s="5"/>
    </row>
    <row r="1317" spans="2:7" ht="24" customHeight="1" x14ac:dyDescent="0.3">
      <c r="B1317" s="2" t="s">
        <v>37</v>
      </c>
      <c r="F1317" s="5">
        <v>42</v>
      </c>
      <c r="G1317" s="5"/>
    </row>
    <row r="1318" spans="2:7" ht="24" customHeight="1" x14ac:dyDescent="0.3">
      <c r="B1318" s="2" t="s">
        <v>37</v>
      </c>
      <c r="F1318" s="5">
        <v>32</v>
      </c>
      <c r="G1318" s="5"/>
    </row>
    <row r="1319" spans="2:7" ht="24" customHeight="1" x14ac:dyDescent="0.3">
      <c r="B1319" s="2" t="s">
        <v>37</v>
      </c>
      <c r="F1319" s="5">
        <v>90</v>
      </c>
      <c r="G1319" s="5"/>
    </row>
    <row r="1320" spans="2:7" ht="24" customHeight="1" x14ac:dyDescent="0.3">
      <c r="B1320" s="2" t="s">
        <v>37</v>
      </c>
      <c r="F1320" s="5">
        <v>97</v>
      </c>
      <c r="G1320" s="5"/>
    </row>
    <row r="1321" spans="2:7" ht="24" customHeight="1" x14ac:dyDescent="0.3">
      <c r="B1321" s="2" t="s">
        <v>37</v>
      </c>
      <c r="F1321" s="5">
        <v>12</v>
      </c>
      <c r="G1321" s="5"/>
    </row>
    <row r="1322" spans="2:7" ht="24" customHeight="1" x14ac:dyDescent="0.3">
      <c r="B1322" s="2" t="s">
        <v>37</v>
      </c>
      <c r="F1322" s="5">
        <v>82</v>
      </c>
      <c r="G1322" s="5"/>
    </row>
    <row r="1323" spans="2:7" ht="24" customHeight="1" x14ac:dyDescent="0.3">
      <c r="B1323" s="2" t="s">
        <v>37</v>
      </c>
      <c r="F1323" s="5">
        <v>16</v>
      </c>
      <c r="G1323" s="5"/>
    </row>
    <row r="1324" spans="2:7" ht="24" customHeight="1" x14ac:dyDescent="0.3">
      <c r="B1324" s="2" t="s">
        <v>37</v>
      </c>
      <c r="F1324" s="5">
        <v>19</v>
      </c>
      <c r="G1324" s="5"/>
    </row>
    <row r="1325" spans="2:7" ht="24" customHeight="1" x14ac:dyDescent="0.3">
      <c r="B1325" s="2" t="s">
        <v>37</v>
      </c>
      <c r="F1325" s="5">
        <v>24</v>
      </c>
      <c r="G1325" s="5"/>
    </row>
    <row r="1326" spans="2:7" ht="24" customHeight="1" x14ac:dyDescent="0.3">
      <c r="B1326" s="2" t="s">
        <v>37</v>
      </c>
      <c r="F1326" s="5">
        <v>29</v>
      </c>
      <c r="G1326" s="5"/>
    </row>
    <row r="1327" spans="2:7" ht="24" customHeight="1" x14ac:dyDescent="0.3">
      <c r="B1327" s="2" t="s">
        <v>37</v>
      </c>
      <c r="F1327" s="5">
        <v>75</v>
      </c>
      <c r="G1327" s="5"/>
    </row>
    <row r="1328" spans="2:7" ht="24" customHeight="1" x14ac:dyDescent="0.3">
      <c r="B1328" s="2" t="s">
        <v>37</v>
      </c>
      <c r="F1328" s="5">
        <v>14</v>
      </c>
      <c r="G1328" s="5"/>
    </row>
    <row r="1329" spans="2:7" ht="24" customHeight="1" x14ac:dyDescent="0.3">
      <c r="B1329" s="2" t="s">
        <v>37</v>
      </c>
      <c r="F1329" s="5">
        <v>51</v>
      </c>
      <c r="G1329" s="5"/>
    </row>
    <row r="1330" spans="2:7" ht="24" customHeight="1" x14ac:dyDescent="0.3">
      <c r="B1330" s="2" t="s">
        <v>37</v>
      </c>
      <c r="F1330" s="5">
        <v>93</v>
      </c>
      <c r="G1330" s="5"/>
    </row>
    <row r="1331" spans="2:7" ht="24" customHeight="1" x14ac:dyDescent="0.3">
      <c r="B1331" s="2" t="s">
        <v>37</v>
      </c>
      <c r="F1331" s="5">
        <v>57</v>
      </c>
      <c r="G1331" s="5"/>
    </row>
    <row r="1332" spans="2:7" ht="24" customHeight="1" x14ac:dyDescent="0.3">
      <c r="B1332" s="2" t="s">
        <v>37</v>
      </c>
      <c r="F1332" s="5">
        <v>19</v>
      </c>
      <c r="G1332" s="5"/>
    </row>
    <row r="1333" spans="2:7" ht="24" customHeight="1" x14ac:dyDescent="0.3">
      <c r="B1333" s="2" t="s">
        <v>37</v>
      </c>
      <c r="F1333" s="5">
        <v>75</v>
      </c>
      <c r="G1333" s="5"/>
    </row>
    <row r="1334" spans="2:7" ht="24" customHeight="1" x14ac:dyDescent="0.3">
      <c r="B1334" s="2" t="s">
        <v>37</v>
      </c>
      <c r="F1334" s="5">
        <v>11</v>
      </c>
      <c r="G1334" s="5"/>
    </row>
    <row r="1335" spans="2:7" ht="24" customHeight="1" x14ac:dyDescent="0.3">
      <c r="B1335" s="2" t="s">
        <v>37</v>
      </c>
      <c r="F1335" s="5">
        <v>56</v>
      </c>
      <c r="G1335" s="5"/>
    </row>
    <row r="1336" spans="2:7" ht="24" customHeight="1" x14ac:dyDescent="0.3">
      <c r="B1336" s="2" t="s">
        <v>37</v>
      </c>
      <c r="F1336" s="5">
        <v>38</v>
      </c>
      <c r="G1336" s="5"/>
    </row>
    <row r="1337" spans="2:7" ht="24" customHeight="1" x14ac:dyDescent="0.3">
      <c r="B1337" s="2" t="s">
        <v>37</v>
      </c>
      <c r="F1337" s="5">
        <v>59</v>
      </c>
      <c r="G1337" s="5"/>
    </row>
    <row r="1338" spans="2:7" ht="24" customHeight="1" x14ac:dyDescent="0.3">
      <c r="B1338" s="2" t="s">
        <v>37</v>
      </c>
      <c r="F1338" s="5">
        <v>50</v>
      </c>
      <c r="G1338" s="5"/>
    </row>
    <row r="1339" spans="2:7" ht="24" customHeight="1" x14ac:dyDescent="0.3">
      <c r="B1339" s="2" t="s">
        <v>37</v>
      </c>
      <c r="F1339" s="5">
        <v>59</v>
      </c>
      <c r="G1339" s="5"/>
    </row>
    <row r="1340" spans="2:7" ht="24" customHeight="1" x14ac:dyDescent="0.3">
      <c r="B1340" s="2" t="s">
        <v>37</v>
      </c>
      <c r="F1340" s="5">
        <v>18</v>
      </c>
      <c r="G1340" s="5"/>
    </row>
    <row r="1341" spans="2:7" ht="24" customHeight="1" x14ac:dyDescent="0.3">
      <c r="B1341" s="2" t="s">
        <v>37</v>
      </c>
      <c r="F1341" s="5">
        <v>26</v>
      </c>
      <c r="G1341" s="5"/>
    </row>
    <row r="1342" spans="2:7" ht="24" customHeight="1" x14ac:dyDescent="0.3">
      <c r="B1342" s="2" t="s">
        <v>37</v>
      </c>
      <c r="F1342" s="5">
        <v>42</v>
      </c>
      <c r="G1342" s="5"/>
    </row>
    <row r="1343" spans="2:7" ht="24" customHeight="1" x14ac:dyDescent="0.3">
      <c r="B1343" s="2" t="s">
        <v>37</v>
      </c>
      <c r="F1343" s="5">
        <v>32</v>
      </c>
      <c r="G1343" s="5"/>
    </row>
    <row r="1344" spans="2:7" ht="24" customHeight="1" x14ac:dyDescent="0.3">
      <c r="B1344" s="2" t="s">
        <v>37</v>
      </c>
      <c r="F1344" s="5">
        <v>90</v>
      </c>
      <c r="G1344" s="5"/>
    </row>
    <row r="1345" spans="2:7" ht="24" customHeight="1" x14ac:dyDescent="0.3">
      <c r="B1345" s="2" t="s">
        <v>37</v>
      </c>
      <c r="F1345" s="5">
        <v>97</v>
      </c>
      <c r="G1345" s="5"/>
    </row>
    <row r="1346" spans="2:7" ht="24" customHeight="1" x14ac:dyDescent="0.3">
      <c r="B1346" s="2" t="s">
        <v>37</v>
      </c>
      <c r="F1346" s="5">
        <v>12</v>
      </c>
      <c r="G1346" s="5"/>
    </row>
    <row r="1347" spans="2:7" ht="24" customHeight="1" x14ac:dyDescent="0.3">
      <c r="B1347" s="2" t="s">
        <v>37</v>
      </c>
      <c r="F1347" s="5">
        <v>82</v>
      </c>
      <c r="G1347" s="5"/>
    </row>
    <row r="1348" spans="2:7" ht="24" customHeight="1" x14ac:dyDescent="0.3">
      <c r="B1348" s="2" t="s">
        <v>37</v>
      </c>
      <c r="F1348" s="5">
        <v>16</v>
      </c>
      <c r="G1348" s="5"/>
    </row>
    <row r="1349" spans="2:7" ht="24" customHeight="1" x14ac:dyDescent="0.3">
      <c r="B1349" s="2" t="s">
        <v>37</v>
      </c>
      <c r="F1349" s="5">
        <v>19</v>
      </c>
      <c r="G1349" s="5"/>
    </row>
    <row r="1350" spans="2:7" ht="24" customHeight="1" x14ac:dyDescent="0.3">
      <c r="B1350" s="2" t="s">
        <v>37</v>
      </c>
      <c r="F1350" s="5">
        <v>24</v>
      </c>
      <c r="G1350" s="5"/>
    </row>
    <row r="1351" spans="2:7" ht="24" customHeight="1" x14ac:dyDescent="0.3">
      <c r="B1351" s="2" t="s">
        <v>37</v>
      </c>
      <c r="F1351" s="5">
        <v>29</v>
      </c>
      <c r="G1351" s="5"/>
    </row>
    <row r="1352" spans="2:7" ht="24" customHeight="1" x14ac:dyDescent="0.3">
      <c r="B1352" s="2" t="s">
        <v>37</v>
      </c>
      <c r="F1352" s="5">
        <v>75</v>
      </c>
      <c r="G1352" s="5"/>
    </row>
    <row r="1353" spans="2:7" ht="24" customHeight="1" x14ac:dyDescent="0.3">
      <c r="B1353" s="2" t="s">
        <v>37</v>
      </c>
      <c r="F1353" s="5">
        <v>14</v>
      </c>
      <c r="G1353" s="5"/>
    </row>
    <row r="1354" spans="2:7" ht="24" customHeight="1" x14ac:dyDescent="0.3">
      <c r="B1354" s="2" t="s">
        <v>37</v>
      </c>
      <c r="F1354" s="5">
        <v>51</v>
      </c>
      <c r="G1354" s="5"/>
    </row>
    <row r="1355" spans="2:7" ht="24" customHeight="1" x14ac:dyDescent="0.3">
      <c r="B1355" s="2" t="s">
        <v>37</v>
      </c>
      <c r="F1355" s="5">
        <v>93</v>
      </c>
      <c r="G1355" s="5"/>
    </row>
    <row r="1356" spans="2:7" ht="24" customHeight="1" x14ac:dyDescent="0.3">
      <c r="B1356" s="2" t="s">
        <v>37</v>
      </c>
      <c r="F1356" s="5">
        <v>57</v>
      </c>
      <c r="G1356" s="5"/>
    </row>
    <row r="1357" spans="2:7" ht="24" customHeight="1" x14ac:dyDescent="0.3">
      <c r="B1357" s="2" t="s">
        <v>37</v>
      </c>
      <c r="F1357" s="5">
        <v>19</v>
      </c>
      <c r="G1357" s="5"/>
    </row>
    <row r="1358" spans="2:7" ht="24" customHeight="1" x14ac:dyDescent="0.3">
      <c r="B1358" s="2" t="s">
        <v>37</v>
      </c>
      <c r="F1358" s="5">
        <v>75</v>
      </c>
      <c r="G1358" s="5"/>
    </row>
    <row r="1359" spans="2:7" ht="24" customHeight="1" x14ac:dyDescent="0.3">
      <c r="B1359" s="2" t="s">
        <v>37</v>
      </c>
      <c r="F1359" s="5">
        <v>11</v>
      </c>
      <c r="G1359" s="5"/>
    </row>
    <row r="1360" spans="2:7" ht="24" customHeight="1" x14ac:dyDescent="0.3">
      <c r="B1360" s="2" t="s">
        <v>37</v>
      </c>
      <c r="F1360" s="5">
        <v>56</v>
      </c>
      <c r="G1360" s="5"/>
    </row>
    <row r="1361" spans="2:7" ht="24" customHeight="1" x14ac:dyDescent="0.3">
      <c r="B1361" s="2" t="s">
        <v>37</v>
      </c>
      <c r="F1361" s="5">
        <v>38</v>
      </c>
      <c r="G1361" s="5"/>
    </row>
    <row r="1362" spans="2:7" ht="24" customHeight="1" x14ac:dyDescent="0.3">
      <c r="B1362" s="2" t="s">
        <v>37</v>
      </c>
      <c r="F1362" s="5">
        <v>59</v>
      </c>
      <c r="G1362" s="5"/>
    </row>
    <row r="1363" spans="2:7" ht="24" customHeight="1" x14ac:dyDescent="0.3">
      <c r="B1363" s="2" t="s">
        <v>37</v>
      </c>
      <c r="F1363" s="5">
        <v>50</v>
      </c>
      <c r="G1363" s="5"/>
    </row>
    <row r="1364" spans="2:7" ht="24" customHeight="1" x14ac:dyDescent="0.3">
      <c r="B1364" s="2" t="s">
        <v>37</v>
      </c>
      <c r="F1364" s="5">
        <v>59</v>
      </c>
      <c r="G1364" s="5"/>
    </row>
    <row r="1365" spans="2:7" ht="24" customHeight="1" x14ac:dyDescent="0.3">
      <c r="B1365" s="2" t="s">
        <v>37</v>
      </c>
      <c r="F1365" s="5">
        <v>18</v>
      </c>
      <c r="G1365" s="5"/>
    </row>
    <row r="1366" spans="2:7" ht="24" customHeight="1" x14ac:dyDescent="0.3">
      <c r="B1366" s="2" t="s">
        <v>37</v>
      </c>
      <c r="F1366" s="5">
        <v>26</v>
      </c>
      <c r="G1366" s="5"/>
    </row>
    <row r="1367" spans="2:7" ht="24" customHeight="1" x14ac:dyDescent="0.3">
      <c r="B1367" s="2" t="s">
        <v>37</v>
      </c>
      <c r="F1367" s="5">
        <v>42</v>
      </c>
      <c r="G1367" s="5"/>
    </row>
    <row r="1368" spans="2:7" ht="24" customHeight="1" x14ac:dyDescent="0.3">
      <c r="B1368" s="2" t="s">
        <v>37</v>
      </c>
      <c r="F1368" s="5">
        <v>32</v>
      </c>
      <c r="G1368" s="5"/>
    </row>
    <row r="1369" spans="2:7" ht="24" customHeight="1" x14ac:dyDescent="0.3">
      <c r="B1369" s="2" t="s">
        <v>37</v>
      </c>
      <c r="F1369" s="5">
        <v>90</v>
      </c>
      <c r="G1369" s="5"/>
    </row>
    <row r="1370" spans="2:7" ht="24" customHeight="1" x14ac:dyDescent="0.3">
      <c r="B1370" s="2" t="s">
        <v>37</v>
      </c>
      <c r="F1370" s="5">
        <v>97</v>
      </c>
      <c r="G1370" s="5"/>
    </row>
    <row r="1371" spans="2:7" ht="24" customHeight="1" x14ac:dyDescent="0.3">
      <c r="B1371" s="2" t="s">
        <v>37</v>
      </c>
      <c r="F1371" s="5">
        <v>12</v>
      </c>
      <c r="G1371" s="5"/>
    </row>
    <row r="1372" spans="2:7" ht="24" customHeight="1" x14ac:dyDescent="0.3">
      <c r="B1372" s="2" t="s">
        <v>37</v>
      </c>
      <c r="F1372" s="5">
        <v>82</v>
      </c>
      <c r="G1372" s="5"/>
    </row>
    <row r="1373" spans="2:7" ht="24" customHeight="1" x14ac:dyDescent="0.3">
      <c r="B1373" s="2" t="s">
        <v>37</v>
      </c>
      <c r="F1373" s="5">
        <v>16</v>
      </c>
      <c r="G1373" s="5"/>
    </row>
    <row r="1374" spans="2:7" ht="24" customHeight="1" x14ac:dyDescent="0.3">
      <c r="B1374" s="2" t="s">
        <v>37</v>
      </c>
      <c r="F1374" s="5">
        <v>19</v>
      </c>
      <c r="G1374" s="5"/>
    </row>
    <row r="1375" spans="2:7" ht="24" customHeight="1" x14ac:dyDescent="0.3">
      <c r="B1375" s="2" t="s">
        <v>37</v>
      </c>
      <c r="F1375" s="5">
        <v>24</v>
      </c>
      <c r="G1375" s="5"/>
    </row>
    <row r="1376" spans="2:7" ht="24" customHeight="1" x14ac:dyDescent="0.3">
      <c r="B1376" s="2" t="s">
        <v>37</v>
      </c>
      <c r="F1376" s="5">
        <v>29</v>
      </c>
      <c r="G1376" s="5"/>
    </row>
    <row r="1377" spans="2:7" ht="24" customHeight="1" x14ac:dyDescent="0.3">
      <c r="B1377" s="2" t="s">
        <v>37</v>
      </c>
      <c r="F1377" s="5">
        <v>75</v>
      </c>
      <c r="G1377" s="5"/>
    </row>
    <row r="1378" spans="2:7" ht="24" customHeight="1" x14ac:dyDescent="0.3">
      <c r="B1378" s="2" t="s">
        <v>37</v>
      </c>
      <c r="F1378" s="5">
        <v>14</v>
      </c>
      <c r="G1378" s="5"/>
    </row>
    <row r="1379" spans="2:7" ht="24" customHeight="1" x14ac:dyDescent="0.3">
      <c r="B1379" s="2" t="s">
        <v>37</v>
      </c>
      <c r="F1379" s="5">
        <v>51</v>
      </c>
      <c r="G1379" s="5"/>
    </row>
    <row r="1380" spans="2:7" ht="24" customHeight="1" x14ac:dyDescent="0.3">
      <c r="B1380" s="2" t="s">
        <v>37</v>
      </c>
      <c r="F1380" s="5">
        <v>93</v>
      </c>
      <c r="G1380" s="5"/>
    </row>
    <row r="1381" spans="2:7" ht="24" customHeight="1" x14ac:dyDescent="0.3">
      <c r="B1381" s="2" t="s">
        <v>37</v>
      </c>
      <c r="F1381" s="5">
        <v>57</v>
      </c>
      <c r="G1381" s="5"/>
    </row>
    <row r="1382" spans="2:7" ht="24" customHeight="1" x14ac:dyDescent="0.3">
      <c r="B1382" s="2" t="s">
        <v>37</v>
      </c>
      <c r="F1382" s="5">
        <v>19</v>
      </c>
      <c r="G1382" s="5"/>
    </row>
    <row r="1383" spans="2:7" ht="24" customHeight="1" x14ac:dyDescent="0.3">
      <c r="B1383" s="2" t="s">
        <v>37</v>
      </c>
      <c r="F1383" s="5">
        <v>75</v>
      </c>
      <c r="G1383" s="5"/>
    </row>
    <row r="1384" spans="2:7" ht="24" customHeight="1" x14ac:dyDescent="0.3">
      <c r="B1384" s="2" t="s">
        <v>37</v>
      </c>
      <c r="F1384" s="5">
        <v>11</v>
      </c>
      <c r="G1384" s="5"/>
    </row>
    <row r="1385" spans="2:7" ht="24" customHeight="1" x14ac:dyDescent="0.3">
      <c r="B1385" s="2" t="s">
        <v>37</v>
      </c>
      <c r="F1385" s="5">
        <v>56</v>
      </c>
      <c r="G1385" s="5"/>
    </row>
    <row r="1386" spans="2:7" ht="24" customHeight="1" x14ac:dyDescent="0.3">
      <c r="B1386" s="2" t="s">
        <v>37</v>
      </c>
      <c r="F1386" s="5">
        <v>38</v>
      </c>
      <c r="G1386" s="5"/>
    </row>
    <row r="1387" spans="2:7" ht="24" customHeight="1" x14ac:dyDescent="0.3">
      <c r="B1387" s="2" t="s">
        <v>37</v>
      </c>
      <c r="F1387" s="5">
        <v>59</v>
      </c>
      <c r="G1387" s="5"/>
    </row>
    <row r="1388" spans="2:7" ht="24" customHeight="1" x14ac:dyDescent="0.3">
      <c r="B1388" s="2" t="s">
        <v>37</v>
      </c>
      <c r="F1388" s="5">
        <v>50</v>
      </c>
      <c r="G1388" s="5"/>
    </row>
    <row r="1389" spans="2:7" ht="24" customHeight="1" x14ac:dyDescent="0.3">
      <c r="B1389" s="2" t="s">
        <v>37</v>
      </c>
      <c r="F1389" s="5">
        <v>59</v>
      </c>
      <c r="G1389" s="5"/>
    </row>
    <row r="1390" spans="2:7" ht="24" customHeight="1" x14ac:dyDescent="0.3">
      <c r="B1390" s="2" t="s">
        <v>37</v>
      </c>
      <c r="F1390" s="5">
        <v>18</v>
      </c>
      <c r="G1390" s="5"/>
    </row>
    <row r="1391" spans="2:7" ht="24" customHeight="1" x14ac:dyDescent="0.3">
      <c r="B1391" s="2" t="s">
        <v>37</v>
      </c>
      <c r="F1391" s="5">
        <v>26</v>
      </c>
      <c r="G1391" s="5"/>
    </row>
    <row r="1392" spans="2:7" ht="24" customHeight="1" x14ac:dyDescent="0.3">
      <c r="B1392" s="2" t="s">
        <v>37</v>
      </c>
      <c r="F1392" s="5">
        <v>42</v>
      </c>
      <c r="G1392" s="5"/>
    </row>
    <row r="1393" spans="2:7" ht="24" customHeight="1" x14ac:dyDescent="0.3">
      <c r="B1393" s="2" t="s">
        <v>37</v>
      </c>
      <c r="F1393" s="5">
        <v>32</v>
      </c>
      <c r="G1393" s="5"/>
    </row>
    <row r="1394" spans="2:7" ht="24" customHeight="1" x14ac:dyDescent="0.3">
      <c r="B1394" s="2" t="s">
        <v>37</v>
      </c>
      <c r="F1394" s="5">
        <v>90</v>
      </c>
      <c r="G1394" s="5"/>
    </row>
    <row r="1395" spans="2:7" ht="24" customHeight="1" x14ac:dyDescent="0.3">
      <c r="B1395" s="2" t="s">
        <v>37</v>
      </c>
      <c r="F1395" s="5">
        <v>97</v>
      </c>
      <c r="G1395" s="5"/>
    </row>
    <row r="1396" spans="2:7" ht="24" customHeight="1" x14ac:dyDescent="0.3">
      <c r="B1396" s="2" t="s">
        <v>37</v>
      </c>
      <c r="F1396" s="5">
        <v>12</v>
      </c>
      <c r="G1396" s="5"/>
    </row>
    <row r="1397" spans="2:7" ht="24" customHeight="1" x14ac:dyDescent="0.3">
      <c r="B1397" s="2" t="s">
        <v>37</v>
      </c>
      <c r="F1397" s="5">
        <v>82</v>
      </c>
      <c r="G1397" s="5"/>
    </row>
    <row r="1398" spans="2:7" ht="24" customHeight="1" x14ac:dyDescent="0.3">
      <c r="B1398" s="2" t="s">
        <v>37</v>
      </c>
      <c r="F1398" s="5">
        <v>16</v>
      </c>
      <c r="G1398" s="5"/>
    </row>
    <row r="1399" spans="2:7" ht="24" customHeight="1" x14ac:dyDescent="0.3">
      <c r="B1399" s="2" t="s">
        <v>37</v>
      </c>
      <c r="F1399" s="5">
        <v>19</v>
      </c>
      <c r="G1399" s="5"/>
    </row>
    <row r="1400" spans="2:7" ht="24" customHeight="1" x14ac:dyDescent="0.3">
      <c r="B1400" s="2" t="s">
        <v>37</v>
      </c>
      <c r="F1400" s="5">
        <v>24</v>
      </c>
      <c r="G1400" s="5"/>
    </row>
    <row r="1401" spans="2:7" ht="24" customHeight="1" x14ac:dyDescent="0.3">
      <c r="B1401" s="2" t="s">
        <v>37</v>
      </c>
      <c r="F1401" s="5">
        <v>29</v>
      </c>
      <c r="G1401" s="5"/>
    </row>
    <row r="1402" spans="2:7" ht="24" customHeight="1" x14ac:dyDescent="0.3">
      <c r="B1402" s="2" t="s">
        <v>37</v>
      </c>
      <c r="F1402" s="5">
        <v>75</v>
      </c>
      <c r="G1402" s="5"/>
    </row>
    <row r="1403" spans="2:7" ht="24" customHeight="1" x14ac:dyDescent="0.3">
      <c r="B1403" s="2" t="s">
        <v>37</v>
      </c>
      <c r="F1403" s="5">
        <v>14</v>
      </c>
      <c r="G1403" s="5"/>
    </row>
  </sheetData>
  <conditionalFormatting sqref="B4:N1403">
    <cfRule type="expression" dxfId="18" priority="84">
      <formula>#REF!="Yes"</formula>
    </cfRule>
    <cfRule type="expression" dxfId="17" priority="85">
      <formula>$B4=1</formula>
    </cfRule>
  </conditionalFormatting>
  <dataValidations xWindow="67" yWindow="628" count="13">
    <dataValidation allowBlank="1" showInputMessage="1" showErrorMessage="1" promptTitle="Inventory List" prompt="_x000a_This worksheet tracks inventory for items listed in the inventory list table and contains the ability to highlight and flag those items that are ready to be reordered. Discontinued items have strikethrough formatting and a Yes in the Discontinued column." sqref="A2" xr:uid="{00000000-0002-0000-0000-000000000000}"/>
    <dataValidation allowBlank="1" showInputMessage="1" showErrorMessage="1" prompt="This is an automated column. _x000a__x000a_A flag icon in this column indicates items in the inventory list that are ready to be reordered. Flag icons only appear when a Yes is selected in L2 and the item meets the reorder criteria." sqref="B3" xr:uid="{00000000-0002-0000-0000-000001000000}"/>
    <dataValidation allowBlank="1" showInputMessage="1" showErrorMessage="1" prompt="Enter the item inventory ID in this column" sqref="C3" xr:uid="{00000000-0002-0000-0000-000002000000}"/>
    <dataValidation allowBlank="1" showInputMessage="1" showErrorMessage="1" prompt="Enter the name of the item in this column" sqref="D3" xr:uid="{00000000-0002-0000-0000-000003000000}"/>
    <dataValidation allowBlank="1" showInputMessage="1" showErrorMessage="1" prompt="Enter the quantity in reorder for each item in this column" sqref="M3:N3" xr:uid="{00000000-0002-0000-0000-000005000000}"/>
    <dataValidation allowBlank="1" showInputMessage="1" showErrorMessage="1" prompt="Enter the number of days it takes to reorder each item in this column" sqref="L3" xr:uid="{00000000-0002-0000-0000-000006000000}"/>
    <dataValidation allowBlank="1" showInputMessage="1" showErrorMessage="1" prompt="Enter the reorder level for each item in this column" sqref="K3" xr:uid="{00000000-0002-0000-0000-000007000000}"/>
    <dataValidation allowBlank="1" showInputMessage="1" showErrorMessage="1" prompt="This is an automated column._x000a__x000a_The inventory value for each item is automatically calculated in this column." sqref="J3" xr:uid="{FB35B2B2-52DB-4D6E-B119-F6F4C8683163}"/>
    <dataValidation allowBlank="1" showInputMessage="1" showErrorMessage="1" prompt="Enter the quantity in stock for each item in this column" sqref="H3:I3" xr:uid="{00000000-0002-0000-0000-000009000000}"/>
    <dataValidation allowBlank="1" showInputMessage="1" showErrorMessage="1" prompt="Enter the unit price of each item in this column" sqref="F3:G3" xr:uid="{00000000-0002-0000-0000-00000A000000}"/>
    <dataValidation allowBlank="1" showInputMessage="1" showErrorMessage="1" prompt="Enter a description of the item in this column" sqref="E3" xr:uid="{00000000-0002-0000-0000-00000B000000}"/>
    <dataValidation allowBlank="1" showInputMessage="1" showErrorMessage="1" promptTitle="Inventory List" prompt="This worksheet tracks inventory for items listed in the inventory list table and contains the ability to highlight and flag those items that are ready to be reordered. Discontinued items have strikethrough formatting and a Yes in the Discontinued column." sqref="A1" xr:uid="{8F182C1C-C305-48BB-889F-2AD958D3312B}"/>
    <dataValidation allowBlank="1" showInputMessage="1" showErrorMessage="1" prompt="Enter yes if the item has been discontinued. When a yes is entered, the corresponding row is highlighted a light grey and the font style changed to strikethrough" sqref="O3:P3" xr:uid="{00000000-0002-0000-0000-000004000000}"/>
  </dataValidations>
  <pageMargins left="0.25" right="0.25" top="0.75" bottom="0.75" header="0.3" footer="0.3"/>
  <pageSetup scale="67" fitToHeight="0"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83" id="{22614FA3-6814-43BC-85E4-CF5B29361B41}">
            <x14:iconSet showValue="0" custom="1">
              <x14:cfvo type="percent">
                <xm:f>0</xm:f>
              </x14:cfvo>
              <x14:cfvo type="num">
                <xm:f>-1</xm:f>
              </x14:cfvo>
              <x14:cfvo type="num">
                <xm:f>1</xm:f>
              </x14:cfvo>
              <x14:cfIcon iconSet="NoIcons" iconId="0"/>
              <x14:cfIcon iconSet="NoIcons" iconId="0"/>
              <x14:cfIcon iconSet="3Flags" iconId="0"/>
            </x14:iconSet>
          </x14:cfRule>
          <xm:sqref>B4:B1403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F3298A-223B-42B2-9FEF-AB506EA6B5F6}">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DE17AD16-C3BD-472A-B362-8A85F95573CA}">
  <ds:schemaRefs>
    <ds:schemaRef ds:uri="http://schemas.microsoft.com/sharepoint/v3/contenttype/forms"/>
  </ds:schemaRefs>
</ds:datastoreItem>
</file>

<file path=customXml/itemProps3.xml><?xml version="1.0" encoding="utf-8"?>
<ds:datastoreItem xmlns:ds="http://schemas.openxmlformats.org/officeDocument/2006/customXml" ds:itemID="{E1227E31-123E-44EE-A422-2705DF3A5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TM78443713</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Inventory List</vt:lpstr>
      <vt:lpstr>'Inventory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2018-08-16T20:38:17Z</dcterms:created>
  <dcterms:modified xsi:type="dcterms:W3CDTF">2023-02-04T23:33:58Z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